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ecilia.leali\Downloads\"/>
    </mc:Choice>
  </mc:AlternateContent>
  <xr:revisionPtr revIDLastSave="5" documentId="8_{6881672F-65E3-4A0E-9CDE-05543EC45E68}" xr6:coauthVersionLast="47" xr6:coauthVersionMax="47" xr10:uidLastSave="{03D31DBD-DE95-4935-A16D-68539C5DB734}"/>
  <bookViews>
    <workbookView xWindow="-120" yWindow="-120" windowWidth="21840" windowHeight="131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scheda!$A$2:$AD$7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<sst xmlns="http://schemas.openxmlformats.org/spreadsheetml/2006/main" count="265" uniqueCount="145">
  <si>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</si>
  <si>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</si>
  <si>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</si>
  <si>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</si>
  <si>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</si>
  <si>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</si>
  <si>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</si>
  <si>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</si>
  <si>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</si>
  <si>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</si>
  <si>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</si>
  <si>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</si>
  <si>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</si>
  <si>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</si>
  <si>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</si>
  <si>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</si>
  <si>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</si>
  <si>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</si>
  <si>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</si>
  <si>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</si>
  <si>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</si>
  <si>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</si>
  <si>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</si>
  <si>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</si>
  <si>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</si>
  <si>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</si>
  <si>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</si>
  <si>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</si>
  <si>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</si>
  <si>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</si>
  <si>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</si>
  <si>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</si>
  <si>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</si>
  <si>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</si>
  <si>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</si>
  <si>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</si>
  <si>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</si>
  <si>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</si>
  <si>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</si>
  <si>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</si>
  <si>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</si>
  <si>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Giornalista</t>
  </si>
  <si>
    <t>Istanza di accesso civico generalizzato, ai sensi dell'art. 5, co. 2 del D.Lgs. n. 33/2013, inerente al numero di  pazienti affetti da malattia renale cronica terminale ed afferenti al centro dialisi di questa Azienda trattati con:
- dialisi peritoneale manuale;
-dialisi peritoneale automatizzata; 
- emodialisi domiciliare trisettimanale;
-emodialisi domiciliare trisettimanale assistita;
- emodialisi domiciliare frequente e/o quotidiana;
- emodialisi domiciliare frequente e/o quotidiana assistita;
e alla loro informazione sull'opportunità di effettuare il trattamento dialitico presso il loro domicilio.</t>
  </si>
  <si>
    <t>Servizi erogati</t>
  </si>
  <si>
    <t>UOC Nefrolofia e Dialisi</t>
  </si>
  <si>
    <t>No</t>
  </si>
  <si>
    <t>Accolta</t>
  </si>
  <si>
    <t>Assenza di richiesta di riesame</t>
  </si>
  <si>
    <t>Esponente, gruppo, movimento, partito politico</t>
  </si>
  <si>
    <t xml:space="preserve">Istanza di accesso civico generalizzato, ai sensi dell'art. 5, co. 2 del D.Lgs. n. 33/2013, inerente alle schede di dimissioni ospedaliere dei ricoverati presto questa Struttura relative agli anni 2020 e 2021.  </t>
  </si>
  <si>
    <t>Altro</t>
  </si>
  <si>
    <t>In corso di definizione</t>
  </si>
  <si>
    <t>Dipendente pubblico</t>
  </si>
  <si>
    <t xml:space="preserve">Istanza di accesso civico generalizzato, ai sensi dell'art. 5, co. 2 del D.Lgs. n. 33/2013, inerente alla seguente documentazione:
- delibera di conferimento dell'incarico di Direttore Medico di Presidio;
- regolamenti aziendali vigenti in materia di nomina e deleghe di funzioni del Direttore Sanitario;
- regolamenti aziendali vigenti in materia di nomina e deleghe di funzioni del Direttore Medico di Presidio.  </t>
  </si>
  <si>
    <t>Atti e provvedimenti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</si>
  <si>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</si>
  <si>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</si>
  <si>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</si>
  <si>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</si>
  <si>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</si>
  <si>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</si>
  <si>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</si>
  <si>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</si>
  <si>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</si>
  <si>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Non dichiarato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</si>
  <si>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</si>
  <si>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</si>
  <si>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</si>
  <si>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</si>
  <si>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</si>
  <si>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</si>
  <si>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</si>
  <si>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Libero professionista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</si>
  <si>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</si>
  <si>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</si>
  <si>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</si>
  <si>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</si>
  <si>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</si>
  <si>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</si>
  <si>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</si>
  <si>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Personale</t>
  </si>
  <si>
    <t>Accolta parzialmente - dati non ostensibili</t>
  </si>
  <si>
    <t>Richiesta di informazioni non già elaborate</t>
  </si>
  <si>
    <t>Sicurezza pubblica e ordine pubblico (int. pubblici)</t>
  </si>
  <si>
    <t>Sospensiva</t>
  </si>
  <si>
    <t>Città Metropolitana</t>
  </si>
  <si>
    <t>Ricercatori / Università</t>
  </si>
  <si>
    <t>Consulenti e collaboratori</t>
  </si>
  <si>
    <t>Non accolta</t>
  </si>
  <si>
    <t>Richiesta irragionevole / massiva</t>
  </si>
  <si>
    <t>Sicurezza nazionale (int. pubblici)</t>
  </si>
  <si>
    <t>Comuni</t>
  </si>
  <si>
    <t>Risorse finanziarie</t>
  </si>
  <si>
    <t>Dati non detenuti dall'amministrazione</t>
  </si>
  <si>
    <t>Difesa e questioni militari (int. pubblici)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</si>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</sst>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theme="6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/>
    <xf numFmtId="0" fontId="4" fillId="4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5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D7"/>
  <sheetViews>
    <sheetView tabSelected="1" topLeftCell="C5" zoomScale="89" zoomScaleNormal="89" workbookViewId="0">
      <selection activeCell="E7" sqref="E7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27.5703125" customWidth="1"/>
    <col min="8" max="9" width="15.85546875" customWidth="1"/>
    <col min="10" max="10" width="12" customWidth="1"/>
    <col min="11" max="11" width="15.285156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1" spans="1:30">
      <c r="A1" s="22"/>
    </row>
    <row r="2" spans="1:30" ht="22.5" customHeight="1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1.5" customHeight="1">
      <c r="A3" s="23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25" t="s">
        <v>30</v>
      </c>
    </row>
    <row r="4" spans="1:30" ht="76.5" customHeight="1">
      <c r="A4" s="24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26" t="s">
        <v>35</v>
      </c>
    </row>
    <row r="5" spans="1:30" ht="282" customHeight="1">
      <c r="A5" s="3"/>
      <c r="B5" s="3"/>
      <c r="C5" s="5">
        <v>44508</v>
      </c>
      <c r="D5" s="4" t="s">
        <v>41</v>
      </c>
      <c r="E5" s="27" t="s">
        <v>42</v>
      </c>
      <c r="F5" s="4" t="s">
        <v>43</v>
      </c>
      <c r="G5" s="4" t="s">
        <v>44</v>
      </c>
      <c r="H5" s="4" t="s">
        <v>45</v>
      </c>
      <c r="I5" s="4" t="s">
        <v>45</v>
      </c>
      <c r="J5" s="4" t="s">
        <v>46</v>
      </c>
      <c r="K5" s="5"/>
      <c r="L5" s="5"/>
      <c r="M5" s="5"/>
      <c r="N5" s="5"/>
      <c r="O5" s="5"/>
      <c r="P5" s="5"/>
      <c r="Q5" s="5">
        <v>44517</v>
      </c>
      <c r="R5" s="6">
        <v>9</v>
      </c>
      <c r="S5" s="4" t="s">
        <v>47</v>
      </c>
      <c r="T5" s="4"/>
      <c r="U5" s="5"/>
      <c r="V5" s="5"/>
      <c r="W5" s="5"/>
      <c r="X5" s="5"/>
      <c r="Y5" s="5"/>
      <c r="Z5" s="5"/>
      <c r="AA5" s="4" t="s">
        <v>45</v>
      </c>
      <c r="AB5" s="4" t="s">
        <v>45</v>
      </c>
      <c r="AC5" s="4"/>
      <c r="AD5" s="4"/>
    </row>
    <row r="6" spans="1:30" ht="214.5" customHeight="1">
      <c r="A6" s="3"/>
      <c r="B6" s="3"/>
      <c r="C6" s="5">
        <v>44551</v>
      </c>
      <c r="D6" s="4" t="s">
        <v>48</v>
      </c>
      <c r="E6" s="27" t="s">
        <v>49</v>
      </c>
      <c r="F6" s="4" t="s">
        <v>50</v>
      </c>
      <c r="G6" s="4"/>
      <c r="H6" s="4"/>
      <c r="I6" s="4"/>
      <c r="J6" s="4" t="s">
        <v>51</v>
      </c>
      <c r="K6" s="5"/>
      <c r="L6" s="5"/>
      <c r="M6" s="5"/>
      <c r="N6" s="5"/>
      <c r="O6" s="5"/>
      <c r="P6" s="5"/>
      <c r="Q6" s="5"/>
      <c r="R6" s="6"/>
      <c r="S6" s="4"/>
      <c r="T6" s="4"/>
      <c r="U6" s="5"/>
      <c r="V6" s="5"/>
      <c r="W6" s="5"/>
      <c r="X6" s="5"/>
      <c r="Y6" s="5"/>
      <c r="Z6" s="5"/>
      <c r="AA6" s="4"/>
      <c r="AB6" s="4"/>
      <c r="AC6" s="4"/>
      <c r="AD6" s="4"/>
    </row>
    <row r="7" spans="1:30" ht="214.5" customHeight="1">
      <c r="A7" s="3"/>
      <c r="B7" s="3"/>
      <c r="C7" s="5">
        <v>44554</v>
      </c>
      <c r="D7" s="4" t="s">
        <v>52</v>
      </c>
      <c r="E7" s="30" t="s">
        <v>53</v>
      </c>
      <c r="F7" s="4" t="s">
        <v>54</v>
      </c>
      <c r="G7" s="4"/>
      <c r="H7" s="4"/>
      <c r="I7" s="4"/>
      <c r="J7" s="4" t="s">
        <v>51</v>
      </c>
      <c r="K7" s="5"/>
      <c r="L7" s="5"/>
      <c r="M7" s="5"/>
      <c r="N7" s="5"/>
      <c r="O7" s="5"/>
      <c r="P7" s="5"/>
      <c r="Q7" s="5"/>
      <c r="R7" s="6"/>
      <c r="S7" s="4"/>
      <c r="T7" s="4"/>
      <c r="U7" s="5"/>
      <c r="V7" s="5"/>
      <c r="W7" s="5"/>
      <c r="X7" s="5"/>
      <c r="Y7" s="5"/>
      <c r="Z7" s="5"/>
      <c r="AA7" s="4"/>
      <c r="AB7" s="4"/>
      <c r="AC7" s="4"/>
      <c r="AD7" s="4"/>
    </row>
  </sheetData>
  <mergeCells count="1">
    <mergeCell ref="A2:AD2"/>
  </mergeCells>
  <dataValidations count="1">
    <dataValidation type="list" allowBlank="1" showInputMessage="1" showErrorMessage="1" sqref="X5:X7" xr:uid="{00000000-0002-0000-0000-000000000000}">
      <formula1>$O$2:$O$5</formula1>
    </dataValidation>
  </dataValidation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00000000-0002-0000-0000-000001000000}">
          <x14:formula1>
            <xm:f>input!$G$2:$G$3</xm:f>
          </x14:formula1>
          <xm:sqref>H5:H7</xm:sqref>
        </x14:dataValidation>
        <x14:dataValidation type="list" allowBlank="1" showInputMessage="1" showErrorMessage="1" xr:uid="{00000000-0002-0000-0000-000002000000}">
          <x14:formula1>
            <xm:f>input!$K$2:$K$6</xm:f>
          </x14:formula1>
          <xm:sqref>J5:J7</xm:sqref>
        </x14:dataValidation>
        <x14:dataValidation type="list" allowBlank="1" showInputMessage="1" showErrorMessage="1" xr:uid="{00000000-0002-0000-0000-000003000000}">
          <x14:formula1>
            <xm:f>input!$S$2:$S$4</xm:f>
          </x14:formula1>
          <xm:sqref>S5:S7</xm:sqref>
        </x14:dataValidation>
        <x14:dataValidation type="list" allowBlank="1" showInputMessage="1" showErrorMessage="1" xr:uid="{00000000-0002-0000-0000-000004000000}">
          <x14:formula1>
            <xm:f>input!$AA$2:$AA$3</xm:f>
          </x14:formula1>
          <xm:sqref>AB5:AB7</xm:sqref>
        </x14:dataValidation>
        <x14:dataValidation type="list" allowBlank="1" showInputMessage="1" showErrorMessage="1" xr:uid="{00000000-0002-0000-0000-000005000000}">
          <x14:formula1>
            <xm:f>input!$AC$2:$AC$5</xm:f>
          </x14:formula1>
          <xm:sqref>AC5:AC7</xm:sqref>
        </x14:dataValidation>
        <x14:dataValidation type="list" allowBlank="1" showInputMessage="1" showErrorMessage="1" xr:uid="{00000000-0002-0000-0000-000006000000}">
          <x14:formula1>
            <xm:f>input!$Y$2:$Y$3</xm:f>
          </x14:formula1>
          <xm:sqref>AA5:AA7</xm:sqref>
        </x14:dataValidation>
        <x14:dataValidation type="list" allowBlank="1" showInputMessage="1" showErrorMessage="1" xr:uid="{00000000-0002-0000-0000-000007000000}">
          <x14:formula1>
            <xm:f>input!$U$2:$U$6</xm:f>
          </x14:formula1>
          <xm:sqref>T5:T7</xm:sqref>
        </x14:dataValidation>
        <x14:dataValidation type="list" allowBlank="1" showInputMessage="1" showErrorMessage="1" xr:uid="{00000000-0002-0000-0000-000008000000}">
          <x14:formula1>
            <xm:f>input!$W$2:$W$8</xm:f>
          </x14:formula1>
          <xm:sqref>U5:U7</xm:sqref>
        </x14:dataValidation>
        <x14:dataValidation type="list" allowBlank="1" showInputMessage="1" showErrorMessage="1" xr:uid="{00000000-0002-0000-0000-000009000000}">
          <x14:formula1>
            <xm:f>input!$A$2:$A$5</xm:f>
          </x14:formula1>
          <xm:sqref>A5:A7</xm:sqref>
        </x14:dataValidation>
        <x14:dataValidation type="list" allowBlank="1" showInputMessage="1" showErrorMessage="1" xr:uid="{00000000-0002-0000-0000-00000A000000}">
          <x14:formula1>
            <xm:f>input!$O$2:$O$13</xm:f>
          </x14:formula1>
          <xm:sqref>V5:V7 N5:N7</xm:sqref>
        </x14:dataValidation>
        <x14:dataValidation type="list" allowBlank="1" showInputMessage="1" showErrorMessage="1" xr:uid="{00000000-0002-0000-0000-00000B000000}">
          <x14:formula1>
            <xm:f>input!$E$2:$E$14</xm:f>
          </x14:formula1>
          <xm:sqref>F5:F7</xm:sqref>
        </x14:dataValidation>
        <x14:dataValidation type="list" allowBlank="1" showInputMessage="1" showErrorMessage="1" xr:uid="{00000000-0002-0000-0000-00000C000000}">
          <x14:formula1>
            <xm:f>input!$Q$2:$Q$3</xm:f>
          </x14:formula1>
          <xm:sqref>Z5:Z7 P5:P7</xm:sqref>
        </x14:dataValidation>
        <x14:dataValidation type="list" allowBlank="1" showInputMessage="1" showErrorMessage="1" xr:uid="{00000000-0002-0000-0000-00000D000000}">
          <x14:formula1>
            <xm:f>input!$I$2:$I$3</xm:f>
          </x14:formula1>
          <xm:sqref>I5:I7</xm:sqref>
        </x14:dataValidation>
        <x14:dataValidation type="list" allowBlank="1" showInputMessage="1" showErrorMessage="1" xr:uid="{00000000-0002-0000-0000-00000E000000}">
          <x14:formula1>
            <xm:f>input!$M$2:$M$8</xm:f>
          </x14:formula1>
          <xm:sqref>K5:K7</xm:sqref>
        </x14:dataValidation>
        <x14:dataValidation type="list" allowBlank="1" showInputMessage="1" showErrorMessage="1" xr:uid="{00000000-0002-0000-0000-00000F000000}">
          <x14:formula1>
            <xm:f>input!$C$2:$C$13</xm:f>
          </x14:formula1>
          <xm:sqref>D5:D7</xm:sqref>
        </x14:dataValidation>
        <x14:dataValidation type="list" allowBlank="1" showInputMessage="1" showErrorMessage="1" xr:uid="{00000000-0002-0000-0000-000010000000}">
          <x14:formula1>
            <xm:f>input!O3:O14</xm:f>
          </x14:formula1>
          <xm:sqref>L5:L7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workbookViewId="0">
      <selection activeCell="E2" sqref="E2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2" t="s">
        <v>1</v>
      </c>
      <c r="B1" s="12"/>
      <c r="C1" s="2" t="s">
        <v>55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56</v>
      </c>
      <c r="O1" s="2" t="s">
        <v>57</v>
      </c>
      <c r="P1" s="2"/>
      <c r="Q1" s="2" t="s">
        <v>58</v>
      </c>
      <c r="S1" s="2" t="s">
        <v>59</v>
      </c>
      <c r="T1" s="2"/>
      <c r="U1" s="2" t="s">
        <v>60</v>
      </c>
      <c r="W1" s="2" t="s">
        <v>56</v>
      </c>
      <c r="Y1" s="2" t="s">
        <v>61</v>
      </c>
      <c r="AA1" s="2" t="s">
        <v>28</v>
      </c>
      <c r="AC1" s="2" t="s">
        <v>62</v>
      </c>
    </row>
    <row r="2" spans="1:29" ht="45">
      <c r="A2" s="11" t="s">
        <v>63</v>
      </c>
      <c r="B2" s="11"/>
      <c r="C2" s="1" t="s">
        <v>64</v>
      </c>
      <c r="E2" s="1" t="s">
        <v>65</v>
      </c>
      <c r="G2" s="1" t="s">
        <v>66</v>
      </c>
      <c r="I2" s="1" t="s">
        <v>66</v>
      </c>
      <c r="K2" s="19" t="s">
        <v>46</v>
      </c>
      <c r="L2" s="19"/>
      <c r="M2" s="19" t="s">
        <v>67</v>
      </c>
      <c r="O2" s="1" t="s">
        <v>68</v>
      </c>
      <c r="P2"/>
      <c r="Q2" s="1" t="s">
        <v>66</v>
      </c>
      <c r="S2" s="1" t="s">
        <v>69</v>
      </c>
      <c r="U2" s="19" t="s">
        <v>46</v>
      </c>
      <c r="V2" s="19"/>
      <c r="W2" s="19" t="s">
        <v>67</v>
      </c>
      <c r="Y2" s="1" t="s">
        <v>66</v>
      </c>
      <c r="AA2" s="1" t="s">
        <v>66</v>
      </c>
      <c r="AC2" s="1" t="s">
        <v>70</v>
      </c>
    </row>
    <row r="3" spans="1:29" ht="45">
      <c r="A3" s="11" t="s">
        <v>71</v>
      </c>
      <c r="B3" s="11"/>
      <c r="C3" s="1" t="s">
        <v>72</v>
      </c>
      <c r="E3" s="1" t="s">
        <v>73</v>
      </c>
      <c r="G3" s="1" t="s">
        <v>45</v>
      </c>
      <c r="I3" s="1" t="s">
        <v>45</v>
      </c>
      <c r="K3" s="19" t="s">
        <v>74</v>
      </c>
      <c r="L3" s="19"/>
      <c r="M3" s="19" t="s">
        <v>75</v>
      </c>
      <c r="O3" s="1" t="s">
        <v>76</v>
      </c>
      <c r="P3"/>
      <c r="Q3" s="1" t="s">
        <v>45</v>
      </c>
      <c r="S3" s="1" t="s">
        <v>77</v>
      </c>
      <c r="U3" s="19" t="s">
        <v>74</v>
      </c>
      <c r="V3" s="19"/>
      <c r="W3" s="19" t="s">
        <v>75</v>
      </c>
      <c r="Y3" s="1" t="s">
        <v>45</v>
      </c>
      <c r="AA3" s="1" t="s">
        <v>45</v>
      </c>
      <c r="AC3" s="1" t="s">
        <v>78</v>
      </c>
    </row>
    <row r="4" spans="1:29" ht="60">
      <c r="A4" s="11" t="s">
        <v>79</v>
      </c>
      <c r="B4" s="11"/>
      <c r="C4" s="1" t="s">
        <v>41</v>
      </c>
      <c r="E4" s="1" t="s">
        <v>80</v>
      </c>
      <c r="K4" s="19" t="s">
        <v>81</v>
      </c>
      <c r="L4" s="19"/>
      <c r="M4" s="19" t="s">
        <v>82</v>
      </c>
      <c r="O4" s="1" t="s">
        <v>83</v>
      </c>
      <c r="P4"/>
      <c r="S4" s="1" t="s">
        <v>47</v>
      </c>
      <c r="U4" s="19" t="s">
        <v>81</v>
      </c>
      <c r="V4" s="19"/>
      <c r="W4" s="19" t="s">
        <v>82</v>
      </c>
      <c r="AC4" s="1" t="s">
        <v>84</v>
      </c>
    </row>
    <row r="5" spans="1:29" ht="45">
      <c r="A5" s="11" t="s">
        <v>85</v>
      </c>
      <c r="B5" s="11"/>
      <c r="C5" s="1" t="s">
        <v>86</v>
      </c>
      <c r="E5" s="1" t="s">
        <v>87</v>
      </c>
      <c r="K5" s="19" t="s">
        <v>88</v>
      </c>
      <c r="L5" s="19"/>
      <c r="M5" s="19" t="s">
        <v>89</v>
      </c>
      <c r="O5" s="1" t="s">
        <v>90</v>
      </c>
      <c r="P5"/>
      <c r="U5" s="19" t="s">
        <v>88</v>
      </c>
      <c r="V5" s="19"/>
      <c r="W5" s="19" t="s">
        <v>89</v>
      </c>
      <c r="AC5" s="1" t="s">
        <v>51</v>
      </c>
    </row>
    <row r="6" spans="1:29" ht="45">
      <c r="A6" s="11" t="s">
        <v>91</v>
      </c>
      <c r="C6" s="1" t="s">
        <v>48</v>
      </c>
      <c r="E6" s="1" t="s">
        <v>92</v>
      </c>
      <c r="K6" s="19" t="s">
        <v>51</v>
      </c>
      <c r="L6" s="19"/>
      <c r="M6" s="19" t="s">
        <v>93</v>
      </c>
      <c r="O6" s="1" t="s">
        <v>94</v>
      </c>
      <c r="P6"/>
      <c r="U6" s="1" t="s">
        <v>51</v>
      </c>
      <c r="W6" s="1" t="s">
        <v>93</v>
      </c>
    </row>
    <row r="7" spans="1:29" ht="30">
      <c r="C7" s="20" t="s">
        <v>52</v>
      </c>
      <c r="E7" s="1" t="s">
        <v>95</v>
      </c>
      <c r="M7" s="18"/>
      <c r="O7" s="1" t="s">
        <v>96</v>
      </c>
      <c r="P7"/>
      <c r="W7" s="18"/>
    </row>
    <row r="8" spans="1:29" ht="45">
      <c r="C8" s="1" t="s">
        <v>97</v>
      </c>
      <c r="E8" s="1" t="s">
        <v>98</v>
      </c>
      <c r="M8" s="21"/>
      <c r="O8" s="1" t="s">
        <v>99</v>
      </c>
      <c r="P8"/>
      <c r="W8" s="21"/>
    </row>
    <row r="9" spans="1:29" ht="60">
      <c r="C9" s="1" t="s">
        <v>100</v>
      </c>
      <c r="E9" s="1" t="s">
        <v>54</v>
      </c>
      <c r="O9" s="1" t="s">
        <v>101</v>
      </c>
      <c r="P9"/>
    </row>
    <row r="10" spans="1:29" ht="45">
      <c r="C10" s="1" t="s">
        <v>102</v>
      </c>
      <c r="E10" s="1" t="s">
        <v>103</v>
      </c>
      <c r="O10" s="1" t="s">
        <v>104</v>
      </c>
      <c r="P10"/>
    </row>
    <row r="11" spans="1:29" ht="45">
      <c r="C11" s="1" t="s">
        <v>105</v>
      </c>
      <c r="E11" s="1" t="s">
        <v>43</v>
      </c>
      <c r="O11" s="1" t="s">
        <v>106</v>
      </c>
      <c r="P11"/>
    </row>
    <row r="12" spans="1:29" ht="60">
      <c r="C12" s="1" t="s">
        <v>107</v>
      </c>
      <c r="E12" s="1" t="s">
        <v>108</v>
      </c>
      <c r="O12" s="1" t="s">
        <v>109</v>
      </c>
      <c r="P12"/>
    </row>
    <row r="13" spans="1:29" ht="60">
      <c r="C13" s="1" t="s">
        <v>110</v>
      </c>
      <c r="E13" s="1" t="s">
        <v>111</v>
      </c>
      <c r="O13" s="1" t="s">
        <v>112</v>
      </c>
      <c r="P13"/>
    </row>
    <row r="14" spans="1:29">
      <c r="E14" s="1" t="s">
        <v>50</v>
      </c>
    </row>
    <row r="21" spans="13:13">
      <c r="M21" s="11"/>
    </row>
    <row r="22" spans="13:13">
      <c r="M22" s="11"/>
    </row>
    <row r="23" spans="13:13">
      <c r="M23" s="11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5" workbookViewId="0">
      <selection activeCell="I25" sqref="I25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3" t="s">
        <v>113</v>
      </c>
      <c r="B1" s="13" t="s">
        <v>114</v>
      </c>
      <c r="C1" s="13" t="s">
        <v>115</v>
      </c>
    </row>
    <row r="2" spans="1:3" ht="45" hidden="1">
      <c r="A2" s="14" t="s">
        <v>1</v>
      </c>
      <c r="B2" s="15" t="s">
        <v>116</v>
      </c>
      <c r="C2" s="14" t="s">
        <v>117</v>
      </c>
    </row>
    <row r="3" spans="1:3" ht="30" hidden="1">
      <c r="A3" s="14" t="s">
        <v>2</v>
      </c>
      <c r="B3" s="15" t="s">
        <v>116</v>
      </c>
      <c r="C3" s="14" t="s">
        <v>118</v>
      </c>
    </row>
    <row r="4" spans="1:3" ht="45">
      <c r="A4" s="14" t="s">
        <v>3</v>
      </c>
      <c r="B4" s="15" t="s">
        <v>116</v>
      </c>
      <c r="C4" s="14" t="s">
        <v>119</v>
      </c>
    </row>
    <row r="5" spans="1:3" ht="120">
      <c r="A5" s="14" t="s">
        <v>4</v>
      </c>
      <c r="B5" s="15" t="s">
        <v>116</v>
      </c>
      <c r="C5" s="14" t="s">
        <v>120</v>
      </c>
    </row>
    <row r="6" spans="1:3" ht="90">
      <c r="A6" s="14" t="s">
        <v>5</v>
      </c>
      <c r="B6" s="16" t="s">
        <v>121</v>
      </c>
      <c r="C6" s="14" t="s">
        <v>122</v>
      </c>
    </row>
    <row r="7" spans="1:3" ht="60">
      <c r="A7" s="14" t="s">
        <v>6</v>
      </c>
      <c r="B7" s="15" t="s">
        <v>116</v>
      </c>
      <c r="C7" s="14" t="s">
        <v>123</v>
      </c>
    </row>
    <row r="8" spans="1:3" ht="30">
      <c r="A8" s="14" t="s">
        <v>124</v>
      </c>
      <c r="B8" s="16" t="s">
        <v>121</v>
      </c>
      <c r="C8" s="14" t="s">
        <v>125</v>
      </c>
    </row>
    <row r="9" spans="1:3" ht="51" customHeight="1">
      <c r="A9" s="14" t="s">
        <v>8</v>
      </c>
      <c r="B9" s="15" t="s">
        <v>116</v>
      </c>
      <c r="C9" s="14" t="s">
        <v>126</v>
      </c>
    </row>
    <row r="10" spans="1:3" ht="30">
      <c r="A10" s="14" t="s">
        <v>9</v>
      </c>
      <c r="B10" s="15" t="s">
        <v>116</v>
      </c>
      <c r="C10" s="14" t="s">
        <v>127</v>
      </c>
    </row>
    <row r="11" spans="1:3" ht="30">
      <c r="A11" s="14" t="s">
        <v>10</v>
      </c>
      <c r="B11" s="15" t="s">
        <v>116</v>
      </c>
      <c r="C11" s="14" t="s">
        <v>128</v>
      </c>
    </row>
    <row r="12" spans="1:3" ht="45">
      <c r="A12" s="14" t="s">
        <v>11</v>
      </c>
      <c r="B12" s="15" t="s">
        <v>116</v>
      </c>
      <c r="C12" s="14" t="s">
        <v>129</v>
      </c>
    </row>
    <row r="13" spans="1:3" ht="45">
      <c r="A13" s="14" t="s">
        <v>12</v>
      </c>
      <c r="B13" s="15" t="s">
        <v>116</v>
      </c>
      <c r="C13" s="14" t="s">
        <v>130</v>
      </c>
    </row>
    <row r="14" spans="1:3" ht="45">
      <c r="A14" s="14" t="s">
        <v>131</v>
      </c>
      <c r="B14" s="16" t="s">
        <v>121</v>
      </c>
      <c r="C14" s="14" t="s">
        <v>132</v>
      </c>
    </row>
    <row r="15" spans="1:3" ht="45">
      <c r="A15" s="14" t="s">
        <v>14</v>
      </c>
      <c r="B15" s="15" t="s">
        <v>116</v>
      </c>
      <c r="C15" s="14" t="s">
        <v>130</v>
      </c>
    </row>
    <row r="16" spans="1:3" ht="45">
      <c r="A16" s="14" t="s">
        <v>15</v>
      </c>
      <c r="B16" s="16" t="s">
        <v>121</v>
      </c>
      <c r="C16" s="14" t="s">
        <v>132</v>
      </c>
    </row>
    <row r="17" spans="1:3" ht="45">
      <c r="A17" s="14" t="s">
        <v>16</v>
      </c>
      <c r="B17" s="15" t="s">
        <v>116</v>
      </c>
      <c r="C17" s="14" t="s">
        <v>133</v>
      </c>
    </row>
    <row r="18" spans="1:3" ht="45">
      <c r="A18" s="14" t="s">
        <v>17</v>
      </c>
      <c r="B18" s="15" t="s">
        <v>116</v>
      </c>
      <c r="C18" s="14" t="s">
        <v>134</v>
      </c>
    </row>
    <row r="19" spans="1:3" ht="60">
      <c r="A19" s="14" t="s">
        <v>18</v>
      </c>
      <c r="B19" s="17" t="s">
        <v>135</v>
      </c>
      <c r="C19" s="14" t="s">
        <v>136</v>
      </c>
    </row>
    <row r="20" spans="1:3" ht="45">
      <c r="A20" s="14" t="s">
        <v>19</v>
      </c>
      <c r="B20" s="15" t="s">
        <v>116</v>
      </c>
      <c r="C20" s="14" t="s">
        <v>137</v>
      </c>
    </row>
    <row r="21" spans="1:3" ht="45">
      <c r="A21" s="14" t="s">
        <v>20</v>
      </c>
      <c r="B21" s="15" t="s">
        <v>116</v>
      </c>
      <c r="C21" s="14" t="s">
        <v>138</v>
      </c>
    </row>
    <row r="22" spans="1:3" ht="60">
      <c r="A22" s="14" t="s">
        <v>21</v>
      </c>
      <c r="B22" s="15" t="s">
        <v>116</v>
      </c>
      <c r="C22" s="14" t="s">
        <v>139</v>
      </c>
    </row>
    <row r="23" spans="1:3">
      <c r="A23" s="14" t="s">
        <v>22</v>
      </c>
      <c r="B23" s="15" t="s">
        <v>116</v>
      </c>
      <c r="C23" s="14"/>
    </row>
    <row r="24" spans="1:3" ht="45">
      <c r="A24" s="14" t="s">
        <v>23</v>
      </c>
      <c r="B24" s="16" t="s">
        <v>121</v>
      </c>
      <c r="C24" s="14" t="s">
        <v>132</v>
      </c>
    </row>
    <row r="25" spans="1:3" ht="45">
      <c r="A25" s="14" t="s">
        <v>24</v>
      </c>
      <c r="B25" s="15" t="s">
        <v>116</v>
      </c>
      <c r="C25" s="14" t="s">
        <v>130</v>
      </c>
    </row>
    <row r="26" spans="1:3" ht="45">
      <c r="A26" s="14" t="s">
        <v>25</v>
      </c>
      <c r="B26" s="16" t="s">
        <v>121</v>
      </c>
      <c r="C26" s="14" t="s">
        <v>132</v>
      </c>
    </row>
    <row r="27" spans="1:3" ht="45">
      <c r="A27" s="14" t="s">
        <v>26</v>
      </c>
      <c r="B27" s="15" t="s">
        <v>116</v>
      </c>
      <c r="C27" s="14" t="s">
        <v>133</v>
      </c>
    </row>
    <row r="28" spans="1:3" ht="30">
      <c r="A28" s="14" t="s">
        <v>27</v>
      </c>
      <c r="B28" s="15" t="s">
        <v>116</v>
      </c>
      <c r="C28" s="14" t="s">
        <v>140</v>
      </c>
    </row>
    <row r="29" spans="1:3" ht="30">
      <c r="A29" s="14" t="s">
        <v>28</v>
      </c>
      <c r="B29" s="15" t="s">
        <v>116</v>
      </c>
      <c r="C29" s="14" t="s">
        <v>141</v>
      </c>
    </row>
    <row r="30" spans="1:3" ht="45">
      <c r="A30" s="14" t="s">
        <v>29</v>
      </c>
      <c r="B30" s="15" t="s">
        <v>116</v>
      </c>
      <c r="C30" s="14" t="s">
        <v>142</v>
      </c>
    </row>
    <row r="31" spans="1:3" ht="30">
      <c r="A31" s="14" t="s">
        <v>143</v>
      </c>
      <c r="B31" s="16" t="s">
        <v>121</v>
      </c>
      <c r="C31" s="14" t="s">
        <v>144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3" ma:contentTypeDescription="Creare un nuovo documento." ma:contentTypeScope="" ma:versionID="0ef3e5a6d5701384507508158b0dc18a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91fecf19d26df9d1087998ff48b2b7a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D1E3F-EF6B-4971-AFEC-F796CEF2A476}"/>
</file>

<file path=customXml/itemProps2.xml><?xml version="1.0" encoding="utf-8"?>
<ds:datastoreItem xmlns:ds="http://schemas.openxmlformats.org/officeDocument/2006/customXml" ds:itemID="{07515A15-63AA-486A-AECE-2D688B6DC6A0}"/>
</file>

<file path=customXml/itemProps3.xml><?xml version="1.0" encoding="utf-8"?>
<ds:datastoreItem xmlns:ds="http://schemas.openxmlformats.org/officeDocument/2006/customXml" ds:itemID="{98F72B4E-87A9-4439-992C-C1AC6C482D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Cecilia Leali</cp:lastModifiedBy>
  <cp:revision/>
  <dcterms:created xsi:type="dcterms:W3CDTF">2016-11-30T15:22:23Z</dcterms:created>
  <dcterms:modified xsi:type="dcterms:W3CDTF">2022-01-04T13:39:30Z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</Properties>
</file>