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0"/>
  <workbookPr defaultThemeVersion="124226"/>
  <mc:AlternateContent xmlns:mc="http://schemas.openxmlformats.org/markup-compatibility/2006">
    <mc:Choice Requires="x15">
      <x15ac:absPath xmlns:x15ac="http://schemas.microsoft.com/office/spreadsheetml/2010/11/ac" url="C:\Users\silvia.benedetti\Downloads\"/>
    </mc:Choice>
  </mc:AlternateContent>
  <xr:revisionPtr revIDLastSave="61" documentId="13_ncr:1_{505B5219-88E1-4F96-B40A-5444022324BF}" xr6:coauthVersionLast="47" xr6:coauthVersionMax="47" xr10:uidLastSave="{A268D8C2-70BB-49B4-BA07-BE2D0BCC26DC}"/>
  <bookViews>
    <workbookView xWindow="-120" yWindow="-120" windowWidth="29040" windowHeight="15840" xr2:uid="{00000000-000D-0000-FFFF-FFFF00000000}"/>
  </bookViews>
  <sheets>
    <sheet name="Foglio 1- Elenco obblighi" sheetId="1" r:id="rId1"/>
  </sheets>
  <definedNames>
    <definedName name="_xlnm._FilterDatabase" localSheetId="0" hidden="1">'Foglio 1- Elenco obblighi'!$K$4:$L$4</definedName>
    <definedName name="_xlnm.Print_Titles" localSheetId="0">'Foglio 1- Elenco obblighi'!$2:$3</definedName>
  </definedNames>
  <calcPr calcId="191028"/>
  <customWorkbookViews>
    <customWorkbookView name="b.neri - Visualizzazione personale" guid="{41367D22-ADDC-4176-89E6-9FC5EE1D4F60}" mergeInterval="0" personalView="1" maximized="1" xWindow="1" yWindow="1" windowWidth="1920" windowHeight="85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b.neri</author>
  </authors>
  <commentList>
    <comment ref="E81" authorId="0" shapeId="0" xr:uid="{00000000-0006-0000-0000-000001000000}">
      <text>
        <r>
          <rPr>
            <b/>
            <sz val="9"/>
            <color indexed="81"/>
            <rFont val="Tahoma"/>
            <family val="2"/>
          </rPr>
          <t>obbligo non previsto dal d.lgs. n. 33/2013 ma contenuto in norma successiva</t>
        </r>
      </text>
    </comment>
    <comment ref="E82" authorId="0" shapeId="0" xr:uid="{00000000-0006-0000-0000-000002000000}">
      <text>
        <r>
          <rPr>
            <b/>
            <sz val="9"/>
            <color indexed="81"/>
            <rFont val="Tahoma"/>
            <family val="2"/>
          </rPr>
          <t>obbligo non previsto dal d.lgs. n. 33/2013 ma contenuto in norma successiva</t>
        </r>
      </text>
    </comment>
  </commentList>
</comments>
</file>

<file path=xl/sharedStrings.xml><?xml version="1.0" encoding="utf-8"?>
<sst xmlns="http://schemas.openxmlformats.org/spreadsheetml/2006/main" count="1783" uniqueCount="658">
  <si>
    <t>ALLEGATO 3 - GRIGLIA DI RILEVAZIONE 2023-2025</t>
  </si>
  <si>
    <t xml:space="preserve">ALLEGATO 1) SEZIONE "AMMINISTRAZIONE TRASPARENTE" - ELENCO DEGLI OBBLIGHI DI PUBBLICAZIONE * - DELIBERAZIONE ANAC 1310/2016
aggiornato al AL PNA 2022  - ALLEGATO N. 9) ELENCO DEGLI OBBLIGHI DI PUBBLICAZIONE DELLA SEZIONE "AMMINISTRAZIONE TRASPARENTE"  SOTTO SEZIONE 1° LIVELLO - BANDI DI GARA E CONTRATTI
</t>
  </si>
  <si>
    <t>PUBBLICAZIONE</t>
  </si>
  <si>
    <t>COMPLETEZZA DEL CONTENUTO</t>
  </si>
  <si>
    <t>AGGIORNAMENTO</t>
  </si>
  <si>
    <t>APERTURA FORMATO</t>
  </si>
  <si>
    <t>NOTE</t>
  </si>
  <si>
    <t>Denominazione sotto-sezione livello 1 (Macrofamiglie)</t>
  </si>
  <si>
    <t>Denominazione sotto-sezione 2 livello (Tipologie di dati)</t>
  </si>
  <si>
    <t>Riferimento normativo</t>
  </si>
  <si>
    <t>Denominazione del singolo obbligo</t>
  </si>
  <si>
    <t>Contenuti dell'obbligo</t>
  </si>
  <si>
    <t>Aggiornamento</t>
  </si>
  <si>
    <t>Struttura Aziendale Responsabile della individuazione e/o alla elaborazione e della pubblicazione dei dati</t>
  </si>
  <si>
    <t>Termine di scadenza per la
pubblicazione (cfr. sul punto delibera ANAC n.1310/2016 e relativo allegato 1))</t>
  </si>
  <si>
    <t>Monitoraggio- Tempistiche e
individuazione del soggetto
responsabile</t>
  </si>
  <si>
    <t>Il dato è pubblicato nella sezione “Amministrazione Trasparente” del sito istituzionale? (da 0 a 2)</t>
  </si>
  <si>
    <t>Il dato pubblicato riporta tutte le informazioni richieste dalle previsioni normative? (da 0 a 3)</t>
  </si>
  <si>
    <t>La pagina web e i documenti pubblicati risultano aggiornati? (da 0 a 3)</t>
  </si>
  <si>
    <t>Il formato di pubblicazione è aperto o elaborabile ? (da 0 a 3)</t>
  </si>
  <si>
    <t>Disposizioni generali</t>
  </si>
  <si>
    <t>Piano triennale per la prevenzione della corruzione e della trasparenza</t>
  </si>
  <si>
    <t>Art. 10, c. 8, lett. a), d.lgs. n. 33/2013</t>
  </si>
  <si>
    <t>Piano triennale per la prevenzione della corruzione e della trasparenza (PTPCT)</t>
  </si>
  <si>
    <r>
      <t>Piano triennale per la prevenzione della corruzione e della trasparenza e suoi allegati, le misure integrative di prevenzione della corruzione individuate ai sensi dell’articolo 1,comma 2-bis della 
legge n. 190 del 2012, (MOG 231) (</t>
    </r>
    <r>
      <rPr>
        <i/>
        <u/>
        <sz val="11"/>
        <rFont val="Times New Roman"/>
        <family val="1"/>
      </rPr>
      <t>link</t>
    </r>
    <r>
      <rPr>
        <u/>
        <sz val="11"/>
        <rFont val="Times New Roman"/>
        <family val="1"/>
      </rPr>
      <t xml:space="preserve"> alla sotto-sezione Altri contenuti/Anticorruzione</t>
    </r>
    <r>
      <rPr>
        <sz val="11"/>
        <rFont val="Times New Roman"/>
        <family val="1"/>
      </rPr>
      <t xml:space="preserve">) </t>
    </r>
  </si>
  <si>
    <t>Annuale</t>
  </si>
  <si>
    <t>SS Trasparenza e Internal Auditing</t>
  </si>
  <si>
    <t xml:space="preserve">Entro 15 giorni dall'approvazione </t>
  </si>
  <si>
    <t>Monitoraggio annuale entro il 20.03.2023 Responsabile: RPCT</t>
  </si>
  <si>
    <t>Atti generali</t>
  </si>
  <si>
    <t>Art. 12, c. 1, d.lgs. n. 33/2013</t>
  </si>
  <si>
    <t>Riferimenti normativi su organizzazione e attività</t>
  </si>
  <si>
    <r>
      <t xml:space="preserve">Riferimenti normativi con i relativi </t>
    </r>
    <r>
      <rPr>
        <i/>
        <sz val="11"/>
        <rFont val="Times New Roman"/>
        <family val="1"/>
      </rPr>
      <t>link</t>
    </r>
    <r>
      <rPr>
        <sz val="11"/>
        <rFont val="Times New Roman"/>
        <family val="1"/>
      </rPr>
      <t xml:space="preserve"> alle norme di legge statale pubblicate nella banca dati "Normattiva" che regolano l'istituzione, l'organizzazione e l'attività delle pubbliche amministrazioni</t>
    </r>
  </si>
  <si>
    <t>Tempestivo 
(ex art. 8, d.lgs. n. 33/2013)</t>
  </si>
  <si>
    <t>SC Affari Generali e Legali</t>
  </si>
  <si>
    <t>Entro il 20/3, 20/6, 20/9, 20/12 con riferimento al trimestre precedente</t>
  </si>
  <si>
    <t>Monitoraggio trimestrale entro il 20.03., 20.06., 20.09, 20.12 Responsabile: Direttore SC</t>
  </si>
  <si>
    <t xml:space="preserve">Atti amministrativi generali </t>
  </si>
  <si>
    <t>Direttive, circolari, programmi, istruzioni e ogni atto che dispone in generale sulla organizzazione, sulle funzioni, sugli obiettivi, sui procedimenti, ovvero nei quali si determina l'interpretazione di norme giuridiche che riguardano o dettano disposizioni per l'applicazione di esse</t>
  </si>
  <si>
    <t>Documenti di programmazione strategico-gestionale</t>
  </si>
  <si>
    <t>Direttive ministri, documento di programmazione, obiettivi strategici in materia di prevenzione della corruzione e trasparenza</t>
  </si>
  <si>
    <t>Art. 12, c. 2, d.lgs. n. 33/2013</t>
  </si>
  <si>
    <t>Statuti e leggi regionali</t>
  </si>
  <si>
    <t>Estremi e testi ufficiali aggiornati degli Statuti e delle norme di legge regionali, che regolano le funzioni, l'organizzazione e lo svolgimento delle attività di competenza dell'amministrazione</t>
  </si>
  <si>
    <t>Art. 55, c. 2, d.lgs. n. 165/2001 
Art. 12, c. 1, d.lgs. n. 33/2013</t>
  </si>
  <si>
    <t>Codice disciplinare e codice di condotta</t>
  </si>
  <si>
    <t>Codice disciplinare, recante l'indicazione delle  infrazioni del codice disciplinare e relative sanzioni (pubblicazione on line in alternativa all'affissione in luogo accessibile a tutti - art. 7, l. n. 300/1970)
Codice di condotta inteso quale codice di comportamento</t>
  </si>
  <si>
    <t>Tempestivo</t>
  </si>
  <si>
    <t>Avvocatura,
UOS Trasparenza e Internal Auditing</t>
  </si>
  <si>
    <t>Entro 30 giorni dalla disponibilità del dato/informazione</t>
  </si>
  <si>
    <t>Oneri informativi per cittadini e imprese</t>
  </si>
  <si>
    <t xml:space="preserve">Art. 12, c. 1-bis, d.lgs. n. 33/2013 </t>
  </si>
  <si>
    <t>Scadenzario obblighi amministrativi</t>
  </si>
  <si>
    <t>Scadenzario con l'indicazione delle date di efficacia dei nuovi obblighi amministrativi a carico di cittadini e imprese introdotti dalle amministrazioni secondo le modalità definite con DPCM 8 novembre 2013</t>
  </si>
  <si>
    <t>n.a.</t>
  </si>
  <si>
    <t>Art. 34, d.lgs. n. 33/2013</t>
  </si>
  <si>
    <t>Regolamenti ministeriali o interministeriali, provvedimenti amministrativi a carattere generale adottati dalle amministrazioni dello Stato per regolare l'esercizio di poteri autorizzatori, concessori o certificatori, nonchè l'accesso ai servizi pubblici ovvero la concessione di benefici con allegato elenco di tutti gli oneri informativi gravanti sui cittadini e sulle imprese introdotti o eliminati con i medesimi atti</t>
  </si>
  <si>
    <t>Dati non più soggetti a pubblicazione obbligatoria ai sensi del dlgs 97/2016</t>
  </si>
  <si>
    <t>n.a</t>
  </si>
  <si>
    <t>Burocrazia zero</t>
  </si>
  <si>
    <t xml:space="preserve">Art. 37, c. 3, d.l. n. 69/2013 </t>
  </si>
  <si>
    <t>Casi in cui il rilascio delle autorizzazioni di competenza è sostituito da una comunicazione dell'interessato</t>
  </si>
  <si>
    <t>Dati non più soggetti a pubblicazione obbligatoria ai sensi del dlgs 10/2016</t>
  </si>
  <si>
    <t xml:space="preserve">Art. 37, c. 3-bis, d.l. n. 69/2013 </t>
  </si>
  <si>
    <t>Attività soggette a controllo</t>
  </si>
  <si>
    <t>Elenco delle attività delle imprese soggette a controllo (ovvero per le quali le pubbliche amministrazioni competenti ritengono necessarie l'autorizzazione, la segnalazione certificata di inizio attività o la mera comunicazione)</t>
  </si>
  <si>
    <t>Organizzazione</t>
  </si>
  <si>
    <t xml:space="preserve">Titolari di incarichi politici, di amministrazione, di direzione o di governo
</t>
  </si>
  <si>
    <t>Art. 13, c. 1, lett. a), d.lgs. n. 33/2013</t>
  </si>
  <si>
    <r>
      <t xml:space="preserve">Organi di indirizzo politico </t>
    </r>
    <r>
      <rPr>
        <sz val="11"/>
        <rFont val="Times New Roman"/>
        <family val="1"/>
      </rPr>
      <t>e di amministrazione e gestione, con l'indicazione delle rispettive competenze</t>
    </r>
  </si>
  <si>
    <t>Art. 14, c. 1, lett. a), d.lgs. n. 33/2013</t>
  </si>
  <si>
    <t>Titolari di incarichi politici di cui all'art. 14, co. 1, del dlgs n. 33/2013 
(da pubblicare in tabelle)</t>
  </si>
  <si>
    <t>Atto di nomina o di proclamazione, con l'indicazione della durata dell'incarico o del mandato elettivo</t>
  </si>
  <si>
    <t>Art. 14, c. 1, lett. b), d.lgs. n. 33/2013</t>
  </si>
  <si>
    <t>Curriculum vitae</t>
  </si>
  <si>
    <t>Art. 14, c. 1, lett. c), d.lgs. n. 33/2013</t>
  </si>
  <si>
    <t>Compensi di qualsiasi natura connessi all'assunzione della carica</t>
  </si>
  <si>
    <t>Importi di viaggi di servizio e missioni pagati con fondi pubblici</t>
  </si>
  <si>
    <t>Art. 14, c. 1, lett. d), d.lgs. n. 33/2013</t>
  </si>
  <si>
    <t>Dati relativi all'assunzione di altre cariche, presso enti pubblici o privati, e relativi compensi a qualsiasi titolo corrisposti</t>
  </si>
  <si>
    <t>Art. 14, c. 1, lett. e), d.lgs. n. 33/2013</t>
  </si>
  <si>
    <t>Altri eventuali incarichi con  oneri a carico della finanza pubblica e indicazione dei compensi spettanti</t>
  </si>
  <si>
    <r>
      <t xml:space="preserve">Art. 14, c. 1, lett. f), d.lgs. n. 33/2013 Art. 2, c. 1, punto 1, l. n. 441/1982
</t>
    </r>
    <r>
      <rPr>
        <strike/>
        <sz val="11"/>
        <rFont val="Times New Roman"/>
        <family val="1"/>
      </rPr>
      <t/>
    </r>
  </si>
  <si>
    <t>1) dichiarazione concernente diritti reali su beni immobili e su beni mobili iscritti in pubblici registri, titolarità di imprese, azioni di società, quote di partecipazione a società, esercizio di funzioni di amministratore o di sindaco di società, con l'apposizione della formula «sul mio onore affermo che la dichiarazione corrisponde al vero» [Per il soggetto, il coniuge non separato e i parenti entro il secondo grado, ove gli stessi vi consentano (NB: dando eventualmente evidenza del mancato consenso) e riferita al momento dell'assunzione dell'incarico]</t>
  </si>
  <si>
    <t xml:space="preserve">Nessuno            (va presentata una sola volta entro 3 mesi  dalla elezione, dalla nomina o dal conferimento dell'incarico e resta pubblicata fino alla cessazione dell'incarico o del mandato). </t>
  </si>
  <si>
    <t>Art. 14, c. 1, lett. f), d.lgs. n. 33/2013 Art. 2, c. 1, punto 2, l. n. 441/1982</t>
  </si>
  <si>
    <t xml:space="preserve">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t>
  </si>
  <si>
    <t>Entro 3 mesi dalla elezione, dalla nomina o dal conferimento dell'incarico</t>
  </si>
  <si>
    <t>Art. 14, c. 1, lett. f), d.lgs. n. 33/2013 Art. 2, c. 1, punto 3, l. n. 441/1982</t>
  </si>
  <si>
    <t xml:space="preserve">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l'apposizione della formula «sul mio onore affermo che la dichiarazione corrisponde al vero» (con allegate copie delle dichiarazioni relative a finanziamenti e contributi per un importo che nell'anno superi 5.000 €)  </t>
  </si>
  <si>
    <t>Art. 14, c. 1, lett. f), d.lgs. n. 33/2013 Art. 3, l. n. 441/1982</t>
  </si>
  <si>
    <t xml:space="preserve">4) attestazione concernente le variazioni della situazione patrimoniale intervenute nell'anno precedente e copia della dichiarazione dei redditi [Per il soggetto, il coniuge non separato e i parenti entro il secondo grado, ove gli stessi vi consentano (NB: dando eventualmente evidenza del mancato consenso)] </t>
  </si>
  <si>
    <t xml:space="preserve">Titolari di incarichi di amministrazione, di direzione o di governo di cui all'art. 14, co. 1-bis, del dlgs n. 33/2013 </t>
  </si>
  <si>
    <r>
      <t xml:space="preserve">Art. 14, c. 1, lett. f), d.lgs. n. 33/2013 Art. 2, c. 1, punto 1, l. n. 441/1982
</t>
    </r>
    <r>
      <rPr>
        <strike/>
        <sz val="11"/>
        <color indexed="10"/>
        <rFont val="Times New Roman"/>
        <family val="1"/>
      </rPr>
      <t/>
    </r>
  </si>
  <si>
    <t xml:space="preserve">Nessuno (va presentata una sola volta entro 3 mesi  dalla elezione, dalla nomina o dal conferimento dell'incarico e resta pubblicata fino alla cessazione dell'incarico o del mandato). </t>
  </si>
  <si>
    <t>Cessati dall'incarico (documentazione da pubblicare sul sito web)</t>
  </si>
  <si>
    <t xml:space="preserve">Atto di nomina, con l'indicazione della durata dell'incarico </t>
  </si>
  <si>
    <t>Nessuno</t>
  </si>
  <si>
    <t xml:space="preserve">1) copie delle dichiarazioni dei redditi riferiti al periodo dell'incarico; 
2) copia della dichiarazione dei redditi successiva al termine dell'incarico o carica, entro un mese dalla scadenza del termine di legge per la presentazione della dichiarazione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t>
  </si>
  <si>
    <t xml:space="preserve">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riferimento al periodo dell'incarico (con allegate copie delle dichiarazioni relative a finanziamenti e contributi per un importo che nell'anno superi 5.000 €)  </t>
  </si>
  <si>
    <t>Art. 14, c. 1, lett. f), d.lgs. n. 33/2013 Art. 4, l. n. 441/1982</t>
  </si>
  <si>
    <t xml:space="preserve">4) dichiarazione concernente le variazioni della situazione patrimoniale intervenute dopo l'ultima attestazione [Per il soggetto, il coniuge non separato e i parenti entro il secondo grado, ove gli stessi vi consentano (NB: dando eventualmente evidenza del mancato consenso)] </t>
  </si>
  <si>
    <t xml:space="preserve">Nessuno                         (va presentata una sola volta entro 3 mesi  dalla cessazione dell' incarico). </t>
  </si>
  <si>
    <t xml:space="preserve">Sanzioni per mancata comunicazione dei dati </t>
  </si>
  <si>
    <t>Art. 47, c. 1, d.lgs. n. 33/2013</t>
  </si>
  <si>
    <t xml:space="preserve">Sanzioni per mancata o incompleta comunicazione dei dati da parte dei titolari di incarichi politici, di amministrazione, di direzione o di governo </t>
  </si>
  <si>
    <t>Provvedimenti sanzionatori a carico del responsabile della mancata o incompleta comunicazione dei dati di cui all'articolo 14, concernenti la situazione patrimoniale complessiva del titolare dell'incarico al momento dell'assunzione della carica, la titolarità di imprese, le partecipazioni azionarie proprie nonchè tutti i compensi cui dà diritto l'assuzione della carica</t>
  </si>
  <si>
    <t>Monitoraggio trimestrale entro il 20.03., 20.06., 20.09, 20.12 Responsabile: RPCT</t>
  </si>
  <si>
    <t>Rendiconti gruppi consiliari regionali/provinciali</t>
  </si>
  <si>
    <t>Art. 28, c. 1, d.lgs. n. 33/2013</t>
  </si>
  <si>
    <t>Rendiconti di esercizio annuale dei gruppi consiliari regionali e provinciali, con evidenza delle risorse trasferite o assegnate a ciascun gruppo, con indicazione del titolo di trasferimento e dell'impiego delle risorse utilizzate</t>
  </si>
  <si>
    <t>Atti degli organi di controllo</t>
  </si>
  <si>
    <t>Atti e relazioni degli organi di controllo</t>
  </si>
  <si>
    <t>Articolazione degli uffici</t>
  </si>
  <si>
    <t>Art. 13, c. 1, lett. b), d.lgs. n. 33/2013</t>
  </si>
  <si>
    <t>Indicazione delle competenze di ciascun ufficio, anche di livello dirigenziale non generale, i nomi dei dirigenti responsabili dei singoli uffici</t>
  </si>
  <si>
    <t>URP</t>
  </si>
  <si>
    <t>Art. 13, c. 1, lett. c), d.lgs. n. 33/2013</t>
  </si>
  <si>
    <t>Organigramma
(da pubblicare sotto forma di organigramma, in modo tale che a ciascun ufficio sia assegnato un link ad una pagina contenente tutte le informazioni previste dalla norma)</t>
  </si>
  <si>
    <t>Illustrazione in forma semplificata, ai fini della piena accessibilità e comprensibilità dei dati, dell'organizzazione dell'amministrazione, mediante l'organigramma o analoghe rappresentazioni grafiche</t>
  </si>
  <si>
    <t>Nomi dei dirigenti responsabili dei singoli uffici</t>
  </si>
  <si>
    <t>Telefono e posta elettronica</t>
  </si>
  <si>
    <t>Art. 13, c. 1, lett. d), d.lgs. n. 33/2013</t>
  </si>
  <si>
    <t>Elenco completo dei numeri di telefono e delle caselle di posta elettronica istituzionali e delle caselle di posta elettronica certificata dedicate, cui il cittadino possa rivolgersi per qualsiasi richiesta inerente i compiti istituzionali</t>
  </si>
  <si>
    <t>Consulenti e collaboratori</t>
  </si>
  <si>
    <t>Titolari di incarichi  di collaborazione o consulenza</t>
  </si>
  <si>
    <t>Art. 15, c. 2, d.lgs. n. 33/2013</t>
  </si>
  <si>
    <t>Consulenti e collaboratori
(da pubblicare in tabelle)</t>
  </si>
  <si>
    <t>Estremi degli atti di conferimento di incarichi di collaborazione o di consulenza a soggetti esterni a qualsiasi titolo (compresi quelli affidati con contratto di collaborazione coordinata e continuativa) con indicazione dei soggetti percettori, della ragione dell'incarico e dell'ammontare erogato</t>
  </si>
  <si>
    <t xml:space="preserve">SC Gestione e Sviluppo delle Risorse Umane 
Avvocatura,
  SC Affari Generali e Legali
</t>
  </si>
  <si>
    <t>Entro 30 giorni conferimento</t>
  </si>
  <si>
    <t>Per ciascun titolare di incarico:</t>
  </si>
  <si>
    <t xml:space="preserve">
Art. 15, c. 1, lett. b), d.lgs. n. 33/2013</t>
  </si>
  <si>
    <t>1) curriculum vitae, redatto in conformità al vigente modello europeo</t>
  </si>
  <si>
    <t xml:space="preserve">Art. 15, c. 1, lett. c), d.lgs. n. 33/2013
</t>
  </si>
  <si>
    <t>2) dati relativi allo svolgimento di incarichi o alla titolarità di cariche in enti di diritto privato regolati o finanziati dalla pubblica amministrazione o allo svolgimento di attività professionali</t>
  </si>
  <si>
    <t xml:space="preserve">Art. 15, c. 1, lett. d), d.lgs. n. 33/2013
</t>
  </si>
  <si>
    <t>3) compensi comunque denominati, relativi al rapporto di lavoro, di consulenza o di collaborazione (compresi quelli affidati con contratto di collaborazione coordinata e continuativa), con specifica evidenza delle eventuali componenti variabili o legate alla valutazione del risultato</t>
  </si>
  <si>
    <t>Art. 15, c. 2, d.lgs. n. 33/2013
Art. 53, c. 14, d.lgs. n. 165/2001</t>
  </si>
  <si>
    <t>Tabelle relative agli elenchi dei consulenti con indicazione di oggetto, durata e compenso dell'incarico (comunicate alla Funzione pubblica)</t>
  </si>
  <si>
    <t>Art. 53, c. 14, d.lgs. n. 165/2001</t>
  </si>
  <si>
    <t>Attestazione dell'avvenuta verifica dell'insussistenza di situazioni, anche potenziali, di conflitto di interesse</t>
  </si>
  <si>
    <t>Personale</t>
  </si>
  <si>
    <t xml:space="preserve">Titolari di incarichi dirigenziali amministrativi di vertice </t>
  </si>
  <si>
    <t>Incarichi amministrativi di vertice      (da pubblicare in tabelle)</t>
  </si>
  <si>
    <t>Art. 14, c. 1, lett. a) e c. 1-bis, d.lgs. n. 33/2013</t>
  </si>
  <si>
    <t xml:space="preserve">Atto di conferimento, con l'indicazione della durata dell'incarico </t>
  </si>
  <si>
    <t>Entro 30 giorni dalla nomina</t>
  </si>
  <si>
    <t>Art. 14, c. 1, lett. b) e c. 1-bis, d.lgs. n. 33/2013</t>
  </si>
  <si>
    <t>Curriculum vitae, redatto in conformità al vigente modello europeo</t>
  </si>
  <si>
    <t>Art. 14, c. 1, lett. c) e c. 1-bis, d.lgs. n. 33/2013</t>
  </si>
  <si>
    <t>Compensi di qualsiasi natura connessi all'assunzione dell'incarico (con specifica evidenza delle eventuali componenti variabili o legate alla valutazione del risultato)</t>
  </si>
  <si>
    <t>Entro il mese di gennaio per i compensi annuali riferiti all'anno precedente</t>
  </si>
  <si>
    <t>Art. 14, c. 1, lett. d) e c. 1-bis, d.lgs. n. 33/2013</t>
  </si>
  <si>
    <t>Entro il mese di gennaio per i dati riferiti all'anno precedente</t>
  </si>
  <si>
    <t>Art. 14, c. 1, lett. e) e c. 1-bis, d.lgs. n. 33/2013</t>
  </si>
  <si>
    <r>
      <t xml:space="preserve">Art. 14, c. 1, lett. f) e c. 1-bis, d.lgs. n. 33/2013 Art. 2, c. 1, punto 1, l. n. 441/1982
</t>
    </r>
    <r>
      <rPr>
        <strike/>
        <sz val="11"/>
        <color indexed="10"/>
        <rFont val="Times New Roman"/>
        <family val="1"/>
      </rPr>
      <t/>
    </r>
  </si>
  <si>
    <t>Art. 14, c. 1, lett. f) e c. 1-bis, d.lgs. n. 33/2013 Art. 2, c. 1, punto 2, l. n. 441/1982</t>
  </si>
  <si>
    <t>Entro 3 mesi della nomina o dal conferimento dell'incarico</t>
  </si>
  <si>
    <t>Entro 3 mesi dal conferimento dell'incarico</t>
  </si>
  <si>
    <t>Art. 14, c. 1, lett. f) e c. 1-bis, d.lgs. n. 33/2013 Art. 3, l. n. 441/1982</t>
  </si>
  <si>
    <t>3) attestazione concernente le variazioni della situazione patrimoniale intervenute nell'anno precedente e copia della dichiarazione dei redditi [Per il soggetto, il coniuge non separato e i parenti entro il secondo grado, ove gli stessi vi consentano (NB: dando eventualmente evidenza del mancato consenso)]</t>
  </si>
  <si>
    <t>Art. 20, c. 3, d.lgs. n. 39/2013</t>
  </si>
  <si>
    <t>Dichiarazione sulla insussistenza di una delle cause di inconferibilità dell'incarico</t>
  </si>
  <si>
    <t xml:space="preserve">Tempestivo 
(art. 20, c. 1, d.lgs. n. 39/2013) </t>
  </si>
  <si>
    <t>Dichiarazione sulla insussistenza di una delle cause di incompatibilità al conferimento dell'incarico</t>
  </si>
  <si>
    <t xml:space="preserve">Annuale 
(art. 20, c. 2, d.lgs. n. 39/2013) </t>
  </si>
  <si>
    <t xml:space="preserve">Entro30giorni dalla nomina ed entro il mese di gennaio </t>
  </si>
  <si>
    <t xml:space="preserve">Art. 14, c. 1-ter, secondo periodo, d.lgs. n. 33/2013
</t>
  </si>
  <si>
    <t>Ammontare complessivo degli emolumenti percepiti a carico della finanza pubblica</t>
  </si>
  <si>
    <t>Annuale 
(non oltre il 30 marzo)</t>
  </si>
  <si>
    <t xml:space="preserve">Titolari di incarichi dirigenziali
(dirigenti non generali) </t>
  </si>
  <si>
    <t>Incarichi dirigenziali, a qualsiasi titolo conferiti, ivi inclusi quelli conferiti discrezionalmente dall'organo di indirizzo politico senza procedure pubbliche di selezione e titolari di posizione organizzativa con funzioni dirigenziali
(da pubblicare in tabelle che distinguano le seguenti situazioni: dirigenti, dirigenti individuati discrezionalmente, titolari di posizione organizzativa con funzioni dirigenziali)</t>
  </si>
  <si>
    <t xml:space="preserve">SC Gestione e Sviluppo delle Risorse Umane </t>
  </si>
  <si>
    <t>Entro 30 giorni dal conferimento</t>
  </si>
  <si>
    <t xml:space="preserve">Art. 14, c. 1, lett. b) e c. 1-bis, d.lgs. n. 33/2013 </t>
  </si>
  <si>
    <t>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t>
  </si>
  <si>
    <t>Art. 15, c. 5, d.lgs. n. 33/2013</t>
  </si>
  <si>
    <t>Elenco posizioni dirigenziali discrezionali</t>
  </si>
  <si>
    <t>Elenco delle posizioni dirigenziali, integrato dai relativi titoli e curricula, attribuite a persone, anche esterne alle pubbliche amministrazioni, individuate discrezionalmente dall'organo di indirizzo politico senza procedure pubbliche di selezione</t>
  </si>
  <si>
    <t>Art. 19, c. 1-bis, d.lgs. n. 165/2001</t>
  </si>
  <si>
    <t>Posti di funzione disponibili</t>
  </si>
  <si>
    <t>Numero e tipologia dei posti di funzione che si rendono disponibili nella dotazione organica e relativi criteri di scelta</t>
  </si>
  <si>
    <t>Art. 1, c. 7, d.p.r. n. 108/2004</t>
  </si>
  <si>
    <t>Ruolo dirigenti</t>
  </si>
  <si>
    <t xml:space="preserve">Ruolo dei dirigenti </t>
  </si>
  <si>
    <t>Dirigenti cessati</t>
  </si>
  <si>
    <t>Dirigenti cessati dal rapporto di lavoro (documentazione da pubblicare sul sito web)</t>
  </si>
  <si>
    <t xml:space="preserve">1) copie delle dichiarazioni dei redditi riferiti al periodo dell'incarico; 
2) copia della dichiarazione dei redditi successiva al termine dell'incarico o carica, entro un mese dalla scadenza del termine di legge per la presentazione della dichairazione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t>
  </si>
  <si>
    <t xml:space="preserve">3) dichiarazione concernente le variazioni della situazione patrimoniale intervenute dopo l'ultima attestazione [Per il soggetto, il coniuge non separato e i parenti entro il secondo grado, ove gli stessi vi consentano (NB: dando eventualmente evidenza del mancato consenso)] </t>
  </si>
  <si>
    <t xml:space="preserve">Nessuno                         (va presentata una sola volta entro 3 mesi  dalla cessazione dell'incarico). </t>
  </si>
  <si>
    <t>Sanzioni per mancata o incompleta comunicazione dei dati da parte dei titolari di incarichi dirigenziali</t>
  </si>
  <si>
    <t>Posizioni organizzative</t>
  </si>
  <si>
    <t>Art. 14, c. 1-quinquies., d.lgs. n. 33/2013</t>
  </si>
  <si>
    <t>Curricula dei titolari di posizioni organizzative redatti in conformità al vigente modello europeo</t>
  </si>
  <si>
    <t>Dotazione organica</t>
  </si>
  <si>
    <t>Art. 16, c. 1, d.lgs. n. 33/2013</t>
  </si>
  <si>
    <t>Conto annuale del personale</t>
  </si>
  <si>
    <t xml:space="preserve">Conto annuale del personale e relative spese sostenute, nell'ambito del quale sono rappresentati i dati relativi alla dotazione organica e al personale effettivamente in servizio e al relativo costo, con l'indicazione della distribuzione tra le diverse qualifiche e aree professionali, con particolare riguardo al personale assegnato agli uffici di diretta collaborazione con gli organi di indirizzo politico </t>
  </si>
  <si>
    <t>Annuale 
(art. 16, c. 1, d.lgs. n. 33/2013)</t>
  </si>
  <si>
    <t>Art. 16, c. 2, d.lgs. n. 33/2013</t>
  </si>
  <si>
    <t>Costo personale tempo indeterminato</t>
  </si>
  <si>
    <t>Costo complessivo del personale a tempo indeterminato in servizio, articolato per aree professionali, con particolare riguardo al personale assegnato agli uffici di diretta collaborazione con gli organi di indirizzo politico</t>
  </si>
  <si>
    <t>Annuale 
(art. 16, c. 2, d.lgs. n. 33/2013)</t>
  </si>
  <si>
    <t>Personale non a tempo indeterminato</t>
  </si>
  <si>
    <t>Art. 17, c. 1, d.lgs. n. 33/2013</t>
  </si>
  <si>
    <t>Personale non a tempo indeterminato
(da pubblicare in tabelle)</t>
  </si>
  <si>
    <t>Personale con rapporto di lavoro non a tempo indeterminato, ivi compreso il personale assegnato agli uffici di diretta collaborazione con gli organi di indirizzo politico</t>
  </si>
  <si>
    <t>Annuale 
(art. 17, c. 1, d.lgs. n. 33/2013)</t>
  </si>
  <si>
    <t>Art. 17, c. 2, d.lgs. n. 33/2013</t>
  </si>
  <si>
    <t>Costo del personale non a tempo indeterminato
(da pubblicare in tabelle)</t>
  </si>
  <si>
    <t>Costo complessivo del personale con rapporto di lavoro non a tempo indeterminato, con particolare riguardo al personale assegnato agli uffici di diretta collaborazione con gli organi di indirizzo politico</t>
  </si>
  <si>
    <t>Trimestrale 
(art. 17, c. 2, d.lgs. n. 33/2013)</t>
  </si>
  <si>
    <t>Tassi di assenza</t>
  </si>
  <si>
    <t>Art. 16, c. 3, d.lgs. n. 33/2013</t>
  </si>
  <si>
    <t>Tassi di assenza trimestrali
(da pubblicare in tabelle)</t>
  </si>
  <si>
    <t>Tassi di assenza del personale distinti per uffici di livello dirigenziale</t>
  </si>
  <si>
    <t>Trimestrale 
(art. 16, c. 3, d.lgs. n. 33/2013)</t>
  </si>
  <si>
    <t>Incarichi conferiti e autorizzati ai dipendenti (dirigenti e non dirigenti)</t>
  </si>
  <si>
    <t>Art. 18, d.lgs. n. 33/2013
Art. 53, c. 14, d.lgs. n. 165/2001</t>
  </si>
  <si>
    <t>Incarichi conferiti e autorizzati ai dipendenti (dirigenti e non dirigenti)
(da pubblicare in tabelle)</t>
  </si>
  <si>
    <t>Elenco degli incarichi conferiti o autorizzati a ciascun dipendente (dirigente e non dirigente), con l'indicazione dell'oggetto, della durata e del compenso spettante per ogni incarico</t>
  </si>
  <si>
    <t>Contrattazione collettiva</t>
  </si>
  <si>
    <t>Art. 21, c. 1, d.lgs. n. 33/2013
Art. 47, c. 8, d.lgs. n. 165/2001</t>
  </si>
  <si>
    <t>Riferimenti necessari per la consultazione dei contratti e accordi collettivi nazionali ed eventuali interpretazioni autentiche</t>
  </si>
  <si>
    <t>Contrattazione integrativa</t>
  </si>
  <si>
    <t>Art. 21, c. 2, d.lgs. n. 33/2013</t>
  </si>
  <si>
    <t>Contratti integrativi</t>
  </si>
  <si>
    <t>Contratti integrativi stipulati, con la relazione tecnico-finanziaria e quella illustrativa, certificate dagli organi di controllo (collegio dei revisori dei conti, collegio sindacale, uffici centrali di bilancio o analoghi organi previsti dai rispettivi ordinamenti)</t>
  </si>
  <si>
    <t>Art. 21, c. 2, d.lgs. n. 33/2013
Art. 55, c. 4,d.lgs. n. 150/2009</t>
  </si>
  <si>
    <t>Costi contratti integrativi</t>
  </si>
  <si>
    <t>Specifiche informazioni sui costi  della contrattazione integrativa, certificate dagli organi di controllo  interno, trasmesse al  Ministero dell'Economia e delle finanze, che predispone, allo scopo, uno specifico modello di rilevazione, d'intesa con la Corte dei conti e con la Presidenza del Consiglio dei Ministri - Dipartimento della funzione pubblica</t>
  </si>
  <si>
    <t>Annuale 
(art. 55, c. 4, d.lgs. n. 150/2009)</t>
  </si>
  <si>
    <t xml:space="preserve">OIV </t>
  </si>
  <si>
    <t>Art. 10, c. 8, lett. c), d.lgs. n. 33/2013</t>
  </si>
  <si>
    <t>OIV
(da pubblicare in tabelle)</t>
  </si>
  <si>
    <t>Nominativi</t>
  </si>
  <si>
    <t>Curricula</t>
  </si>
  <si>
    <t>Par. 14.2, delib. CiVIT n. 12/2013</t>
  </si>
  <si>
    <t>Compensi</t>
  </si>
  <si>
    <t>Bandi di concorso</t>
  </si>
  <si>
    <t>Art. 19, d.lgs. n. 33/2013</t>
  </si>
  <si>
    <t>Bandi di concorso
(da pubblicare in tabelle)</t>
  </si>
  <si>
    <t>Bandi di concorso per il reclutamento, a qualsiasi titolo, di personale presso l'amministrazione nonche' i criteri di valutazione della Commissione e le tracce delle prove scritte</t>
  </si>
  <si>
    <t>contestualmente alla pubblicazione in GU</t>
  </si>
  <si>
    <t>Performance</t>
  </si>
  <si>
    <t>Sistema di misurazione e valutazione della Performance</t>
  </si>
  <si>
    <t>Par. 1, delib. CiVIT n. 104/2010</t>
  </si>
  <si>
    <t>Sistema di misurazione e valutazione della Performance (art. 7, d.lgs. n. 150/2009)</t>
  </si>
  <si>
    <t>Piano della Performance</t>
  </si>
  <si>
    <t>Art. 10, c. 8, lett. b), d.lgs. n. 33/2013</t>
  </si>
  <si>
    <t>Piano della Performance/Piano esecutivo di gestione</t>
  </si>
  <si>
    <t>Piano della Performance (art. 10, d.lgs. 150/2009)
Piano esecutivo di gestione (per gli enti locali) (art. 169, c. 3-bis, d.lgs. n. 267/2000)</t>
  </si>
  <si>
    <t>SC Bilancio, Programmazione Finanziaria e Contabilità</t>
  </si>
  <si>
    <t>Relazione sulla Performance</t>
  </si>
  <si>
    <t>Relazione sulla Performance (art. 10, d.lgs. 150/2009)</t>
  </si>
  <si>
    <t>Ammontare complessivo dei premi</t>
  </si>
  <si>
    <t>Art. 20, c. 1, d.lgs. n. 33/2013</t>
  </si>
  <si>
    <t>Ammontare complessivo dei premi
(da pubblicare in tabelle)</t>
  </si>
  <si>
    <t>Ammontare complessivo dei premi collegati alla performance stanziati</t>
  </si>
  <si>
    <t>Ammontare dei premi effettivamente distribuiti</t>
  </si>
  <si>
    <t>Dati relativi ai premi</t>
  </si>
  <si>
    <t>Art. 20, c. 2, d.lgs. n. 33/2013</t>
  </si>
  <si>
    <t>Dati relativi ai premi
(da pubblicare in tabelle)</t>
  </si>
  <si>
    <t>Criteri definiti nei sistemi di misurazione e valutazione della performance  per l’assegnazione del trattamento accessorio</t>
  </si>
  <si>
    <t>Distribuzione del trattamento accessorio, in forma aggregata, al fine di dare conto del livello di selettività utilizzato nella distribuzione dei premi e degli incentivi</t>
  </si>
  <si>
    <t>Grado di differenziazione dell'utilizzo della premialità sia per i dirigenti sia per i dipendenti</t>
  </si>
  <si>
    <t>Benessere organizzativo</t>
  </si>
  <si>
    <t>Art. 20, c. 3, d.lgs. n. 33/2013</t>
  </si>
  <si>
    <t>Livelli di benessere organizzativo</t>
  </si>
  <si>
    <t>Dati non più soggetti a pubblicazione obbligatoria ai sensi del d.lg.s 97/2016</t>
  </si>
  <si>
    <t xml:space="preserve">Enti controllati
</t>
  </si>
  <si>
    <t>Enti pubblici vigilati</t>
  </si>
  <si>
    <t xml:space="preserve">Art. 22, c. 1, lett. a), d.lgs. n. 33/2013
</t>
  </si>
  <si>
    <t>Enti pubblici vigilati
(da pubblicare in tabelle)</t>
  </si>
  <si>
    <t>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</si>
  <si>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Annuale 
(art. 22, c. 1, d.lgs. n. 33/2013)</t>
  </si>
  <si>
    <t>Per ciascuno degli enti:</t>
  </si>
  <si>
    <t>Art. 22, c. 2, d.lgs. n. 33/2013</t>
  </si>
  <si>
    <t>1)  ragione sociale</t>
  </si>
  <si>
    <t>2) misura dell'eventuale partecipazione dell'amministrazione</t>
  </si>
  <si>
    <t>3) durata dell'impegno</t>
  </si>
  <si>
    <t>4)  onere complessivo a qualsiasi titolo gravante per l'anno sul bilancio dell'amministrazione</t>
  </si>
  <si>
    <t xml:space="preserve">5) numero dei rappresentanti dell'amministrazione negli organi di governo e trattamento economico complessivo a ciascuno di essi spettante (con l'esclusione dei rimborsi per vitto e alloggio) </t>
  </si>
  <si>
    <t>6) risultati di bilancio degli ultimi tre esercizi finanziari</t>
  </si>
  <si>
    <t xml:space="preserve">7) incarichi di amministratore dell'ente e relativo trattamento economico complessivo (con l'esclusione dei rimborsi per vitto e alloggio) </t>
  </si>
  <si>
    <r>
      <t>Dichiarazione sulla insussistenza di una delle cause di inconferibilità dell'incarico (</t>
    </r>
    <r>
      <rPr>
        <i/>
        <u/>
        <sz val="11"/>
        <rFont val="Times New Roman"/>
        <family val="1"/>
      </rPr>
      <t>link</t>
    </r>
    <r>
      <rPr>
        <u/>
        <sz val="11"/>
        <rFont val="Times New Roman"/>
        <family val="1"/>
      </rPr>
      <t xml:space="preserve"> al sito dell'ente</t>
    </r>
    <r>
      <rPr>
        <sz val="11"/>
        <rFont val="Times New Roman"/>
        <family val="1"/>
      </rPr>
      <t>)</t>
    </r>
  </si>
  <si>
    <r>
      <t>Dichiarazione sulla insussistenza di una delle cause di incompatibilità al conferimento dell'incarico (</t>
    </r>
    <r>
      <rPr>
        <i/>
        <sz val="11"/>
        <rFont val="Times New Roman"/>
        <family val="1"/>
      </rPr>
      <t>l</t>
    </r>
    <r>
      <rPr>
        <i/>
        <u/>
        <sz val="11"/>
        <rFont val="Times New Roman"/>
        <family val="1"/>
      </rPr>
      <t>ink</t>
    </r>
    <r>
      <rPr>
        <u/>
        <sz val="11"/>
        <rFont val="Times New Roman"/>
        <family val="1"/>
      </rPr>
      <t xml:space="preserve"> al sito dell'ente</t>
    </r>
    <r>
      <rPr>
        <sz val="11"/>
        <rFont val="Times New Roman"/>
        <family val="1"/>
      </rPr>
      <t>)</t>
    </r>
  </si>
  <si>
    <t>Art. 22, c. 3, d.lgs. n. 33/2013</t>
  </si>
  <si>
    <t xml:space="preserve">Collegamento con i siti istituzionali degli enti pubblici vigilati </t>
  </si>
  <si>
    <t>Società partecipate</t>
  </si>
  <si>
    <t>Art. 22, c. 1, lett. b), d.lgs. n. 33/2013</t>
  </si>
  <si>
    <t>Dati società partecipate
(da pubblicare in tabelle)</t>
  </si>
  <si>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con azioni quotate in mercati regolamentati italiani o di altri paesi dell'Unione europea, e loro controllate.  (art. 22, c. 6, d.lgs. n. 33/2013)</t>
  </si>
  <si>
    <t>Per ciascuna delle società:</t>
  </si>
  <si>
    <t>5) numero dei rappresentanti dell'amministrazione negli organi di governo e trattamento economico complessivo a ciascuno di essi spettante</t>
  </si>
  <si>
    <t>7) incarichi di amministratore della società e relativo trattamento economico complessivo</t>
  </si>
  <si>
    <t>Art. 20, c. 3, d.lgs. n. 39/2014</t>
  </si>
  <si>
    <t xml:space="preserve">Collegamento con i siti istituzionali delle società partecipate </t>
  </si>
  <si>
    <t>Art. 22, c. 1. lett. d-bis, d.lgs. n. 33/2013</t>
  </si>
  <si>
    <t>Provvedimenti</t>
  </si>
  <si>
    <t>Provvedimenti in materia di costituzione di società a partecipazione pubblica, acquisto di partecipazioni in società già costituite, gestione delle partecipazioni pubbliche, alienazione di partecipazioni sociali, quotazione di società a controllo pubblico in mercati regolamentati e razionalizzazione periodica delle partecipazioni pubbliche, previsti dal decreto legislativo adottato ai sensi dell'articolo 18 della legge 7 agosto 2015, n. 124 (art. 20  d.lgs 175/2016)</t>
  </si>
  <si>
    <t>Art. 19, c. 7, d.lgs. n. 175/2016</t>
  </si>
  <si>
    <t>Provvedimenti con cui le amministrazioni pubbliche socie fissano obiettivi specifici, annuali e pluriennali, sul complesso delle spese di funzionamento, ivi comprese quelle per il personale, delle società controllate</t>
  </si>
  <si>
    <t xml:space="preserve">Provvedimenti con cui le società a controllo pubblico garantiscono il concreto perseguimento degli obiettivi specifici, annuali e pluriennali, sul complesso delle spese di funzionamento </t>
  </si>
  <si>
    <t>Enti di diritto privato controllati</t>
  </si>
  <si>
    <t>Art. 22, c. 1, lett. c), d.lgs. n. 33/2013</t>
  </si>
  <si>
    <t>Enti di diritto privato controllati
(da pubblicare in tabelle)</t>
  </si>
  <si>
    <t>Elenco degli enti di diritto privato, comunque denominati, in controllo dell'amministrazione, con l'indicazione delle funzioni attribuite e delle attività svolte in favore dell'amministrazione o delle attività di servizio pubblico affidate</t>
  </si>
  <si>
    <t>7) incarichi di amministratore dell'ente e relativo trattamento economico complessivo</t>
  </si>
  <si>
    <t xml:space="preserve">Collegamento con i siti istituzionali degli enti di diritto privato controllati </t>
  </si>
  <si>
    <t>Rappresentazione grafica</t>
  </si>
  <si>
    <t>Art. 22, c. 1, lett. d), d.lgs. n. 33/2013</t>
  </si>
  <si>
    <t>Una o più rappresentazioni grafiche che evidenziano i rapporti tra l'amministrazione e gli enti pubblici vigilati, le società partecipate, gli enti di diritto privato controllati</t>
  </si>
  <si>
    <t>Attività e procedimenti</t>
  </si>
  <si>
    <t>Dati aggregati attività amministrativa</t>
  </si>
  <si>
    <t>Art. 24, c. 1, d.lgs. n. 33/2013</t>
  </si>
  <si>
    <t>Dati relativi alla attività amministrativa, in forma aggregata, per settori di attività, per competenza degli organi e degli uffici, per tipologia di procedimenti</t>
  </si>
  <si>
    <t>Tipologie di procedimento</t>
  </si>
  <si>
    <t>Tipologie di procedimento
(da pubblicare in tabelle)</t>
  </si>
  <si>
    <t xml:space="preserve">Per ciascuna tipologia di procedimento: </t>
  </si>
  <si>
    <t>Art. 35, c. 1, lett. a), d.lgs. n. 33/2013</t>
  </si>
  <si>
    <t>1) breve descrizione del procedimento con indicazione di tutti i riferimenti normativi utili</t>
  </si>
  <si>
    <t>Tutte le strutture aziendali</t>
  </si>
  <si>
    <t>Art. 35, c. 1, lett. b), d.lgs. n. 33/2013</t>
  </si>
  <si>
    <t>2)  unità organizzative responsabili dell'istruttoria</t>
  </si>
  <si>
    <t>Art. 35, c. 1, lett. c), d.lgs. n. 33/2013</t>
  </si>
  <si>
    <t xml:space="preserve">3) l'ufficio del procedimento, unitamente ai recapiti telefonici e alla casella di posta elettronica istituzionale </t>
  </si>
  <si>
    <t>4) ove diverso, l'ufficio competente all'adozione del provvedimento finale, con l'indicazione del nome del responsabile dell'ufficio unitamente ai rispettivi recapiti telefonici e alla casella di posta elettronica istituzionale</t>
  </si>
  <si>
    <t>Art. 35, c. 1, lett. e), d.lgs. n. 33/2013</t>
  </si>
  <si>
    <t>5) modalità con le quali gli interessati possono ottenere le informazioni relative ai procedimenti in corso che li riguardino</t>
  </si>
  <si>
    <t>Art. 35, c. 1, lett. f), d.lgs. n. 33/2013</t>
  </si>
  <si>
    <t>6) termine fissato in sede di disciplina normativa del procedimento per la conclusione con l'adozione di un provvedimento espresso e ogni altro termine procedimentale rilevante</t>
  </si>
  <si>
    <t>Art. 35, c. 1, lett. g), d.lgs. n. 33/2013</t>
  </si>
  <si>
    <t>7) procedimenti per i quali il provvedimento dell'amministrazione può essere sostituito da una dichiarazione dell'interessato ovvero il procedimento può concludersi con il silenzio-assenso dell'amministrazione</t>
  </si>
  <si>
    <t>Art. 35, c. 1, lett. h), d.lgs. n. 33/2013</t>
  </si>
  <si>
    <t>8) strumenti di tutela amministrativa e giurisdizionale, riconosciuti dalla legge in favore dell'interessato, nel corso del procedimento nei confronti del provvedimento finale ovvero nei casi di adozione del provvedimento oltre il termine predeterminato per la sua conclusione e i modi per attivarli</t>
  </si>
  <si>
    <t>Art. 35, c. 1, lett. i), d.lgs. n. 33/2013</t>
  </si>
  <si>
    <r>
      <t xml:space="preserve">9)  </t>
    </r>
    <r>
      <rPr>
        <i/>
        <sz val="11"/>
        <rFont val="Times New Roman"/>
        <family val="1"/>
      </rPr>
      <t>link</t>
    </r>
    <r>
      <rPr>
        <sz val="11"/>
        <rFont val="Times New Roman"/>
        <family val="1"/>
      </rPr>
      <t xml:space="preserve"> di accesso al servizio on line, ove sia già disponibile in rete, o tempi previsti per la sua attivazione</t>
    </r>
  </si>
  <si>
    <t>Art. 35, c. 1, lett. l), d.lgs. n. 33/2013</t>
  </si>
  <si>
    <t>10) modalità per l'effettuazione dei pagamenti eventualmente necessari, con i codici IBAN identificativi del conto di pagamento, ovvero di imputazione del versamento in Tesoreria,  tramite i quali i soggetti versanti possono effettuare i pagamenti mediante bonifico bancario o postale, ovvero gli identificativi del conto corrente postale sul quale i soggetti versanti possono effettuare i pagamenti mediante bollettino postale, nonchè i codici identificativi del pagamento da indicare obbligatoriamente per il versamento</t>
  </si>
  <si>
    <t>Art. 35, c. 1, lett. m), d.lgs. n. 33/2013</t>
  </si>
  <si>
    <t>11) nome del soggetto a cui è attribuito, in caso di inerzia, il potere sostitutivo, nonchè modalità per attivare tale potere, con indicazione dei recapiti telefonici e delle caselle di posta elettronica istituzionale</t>
  </si>
  <si>
    <t>Per i procedimenti ad istanza di parte:</t>
  </si>
  <si>
    <t>Art. 35, c. 1, lett. d), d.lgs. n. 33/2013</t>
  </si>
  <si>
    <t>1) atti e documenti da allegare all'istanza e modulistica necessaria, compresi i fac-simile per le autocertificazioni</t>
  </si>
  <si>
    <t>Art. 35, c. 1, lett. d), d.lgs. n. 33/2013 e Art. 1, c. 29, l. 190/2012</t>
  </si>
  <si>
    <t>2)  uffici ai quali rivolgersi per informazioni, orari e modalità di accesso con indicazione degli indirizzi, recapiti telefonici e caselle di posta elettronica istituzionale a cui presentare le istanze</t>
  </si>
  <si>
    <t>Monitoraggio tempi procedimentali</t>
  </si>
  <si>
    <t xml:space="preserve">
Art. 24, c. 2, d.lgs. n. 33/2013
Art. 1, c. 28, l. n. 190/2012</t>
  </si>
  <si>
    <t>Risultati del monitoraggio periodico concernente il rispetto dei tempi procedimentali</t>
  </si>
  <si>
    <t>Dati non più soggetti a pubblicazione obbligatoria ai sensi del d.lgs. 97/2016</t>
  </si>
  <si>
    <t>Dichiarazioni sostitutive e acquisizione d'ufficio dei dati</t>
  </si>
  <si>
    <t>Art. 35, c. 3, d.lgs. n. 33/2013</t>
  </si>
  <si>
    <t>Recapiti dell'ufficio responsabile</t>
  </si>
  <si>
    <t>Recapiti telefonici e casella di posta elettronica istituzionale dell'ufficio responsabile per le attività volte a gestire, garantire e verificare la trasmissione dei dati o l'accesso diretto degli stessi da parte delle amministrazioni procedenti all'acquisizione d'ufficio dei dati e allo svolgimento dei controlli sulle dichiarazioni sostitutive</t>
  </si>
  <si>
    <t>Provvedimenti organi indirizzo politico</t>
  </si>
  <si>
    <t xml:space="preserve">Art. 23, c. 1, d.lgs. n. 33/2013  /Art. 1, co. 16 della l. n. 190/2012 </t>
  </si>
  <si>
    <t xml:space="preserve">Provvedimenti organi indirizzo politico
</t>
  </si>
  <si>
    <r>
      <t>Elenco dei provvedimenti, con particolare riferimento ai provvedimenti finali dei procedimenti di: scelta del contraente per l'affidamento di lavori, forniture e servizi, anche con riferimento alla modalità di selezione prescelta (</t>
    </r>
    <r>
      <rPr>
        <i/>
        <sz val="11"/>
        <rFont val="Times New Roman"/>
        <family val="1"/>
      </rPr>
      <t>link</t>
    </r>
    <r>
      <rPr>
        <sz val="11"/>
        <rFont val="Times New Roman"/>
        <family val="1"/>
      </rPr>
      <t xml:space="preserve"> alla sotto-sezione "bandi di gara e contratti"); accordi stipulati dall'amministrazione con soggetti privati o con altre amministrazioni pubbliche. </t>
    </r>
  </si>
  <si>
    <t>Semestrale 
(art. 23, c. 1, d.lgs. n. 33/2013)</t>
  </si>
  <si>
    <r>
      <t>Elenco dei provvedimenti, con particolare riferimento ai provvedimenti finali dei procedimenti di: autorizzazione o concessione</t>
    </r>
    <r>
      <rPr>
        <sz val="11"/>
        <rFont val="Times New Roman"/>
        <family val="1"/>
      </rPr>
      <t xml:space="preserve">; concorsi e prove selettive per l'assunzione del personale e progressioni di carriera. </t>
    </r>
  </si>
  <si>
    <t>Provvedimenti dirigenti amministrativi</t>
  </si>
  <si>
    <r>
      <t xml:space="preserve">Provvedimenti dirigenti amministrativi
</t>
    </r>
    <r>
      <rPr>
        <sz val="11"/>
        <color indexed="10"/>
        <rFont val="Times New Roman"/>
        <family val="1"/>
      </rPr>
      <t/>
    </r>
  </si>
  <si>
    <t xml:space="preserve">Elenco dei provvedimenti, con particolare riferimento ai provvedimenti finali dei procedimenti di: scelta del contraente per l'affidamento di lavori, forniture e servizi, anche con riferimento alla modalità di selezione prescelta (link alla sotto-sezione "bandi di gara e contratti"); accordi stipulati dall'amministrazione con soggetti privati o con altre amministrazioni pubbliche. </t>
  </si>
  <si>
    <t xml:space="preserve">Provvedimenti dirigenti amministrativi
</t>
  </si>
  <si>
    <t xml:space="preserve">Elenco dei provvedimenti, con particolare riferimento ai provvedimenti finali dei procedimenti di: autorizzazione o concessione; concorsi e prove selettive per l'assunzione del personale e progressioni di carriera. </t>
  </si>
  <si>
    <t>Controlli sulle imprese</t>
  </si>
  <si>
    <t>Art. 25, c. 1, lett. a), d.lgs. n. 33/2013</t>
  </si>
  <si>
    <t>Tipologie di controllo</t>
  </si>
  <si>
    <t>Elenco delle tipologie di controllo a cui sono assoggettate le imprese in ragione della dimensione e del settore di attività, con l'indicazione per ciascuna di esse dei criteri e delle relative modalità di svolgimento</t>
  </si>
  <si>
    <t>Monitoraggio trimestrale entro il 20.03., 20.06., 20.09, 20.12 Responsabile: Responsabile SS</t>
  </si>
  <si>
    <t>Art. 25, c. 1, lett. b), d.lgs. n. 33/2013</t>
  </si>
  <si>
    <t>Obblighi e adempimenti</t>
  </si>
  <si>
    <t xml:space="preserve">Elenco degli obblighi e degli adempimenti oggetto delle attività di controllo che le imprese sono tenute a rispettare per ottemperare alle disposizioni normative </t>
  </si>
  <si>
    <t>Bandi di gara e contratti</t>
  </si>
  <si>
    <t xml:space="preserve">Art. 1, c. 32, l. n. 190/2012 Art. 37, c. 1, lett. a) d.lgs. n. 33/2013;  Art. 4 delib. Anac n. 39/2016
</t>
  </si>
  <si>
    <r>
      <rPr>
        <sz val="12"/>
        <color indexed="10"/>
        <rFont val="Times New Roman"/>
        <family val="1"/>
      </rPr>
      <t xml:space="preserve">
</t>
    </r>
    <r>
      <rPr>
        <sz val="12"/>
        <color indexed="8"/>
        <rFont val="Times New Roman"/>
        <family val="1"/>
      </rPr>
      <t>Dati previsti dall'articolo 1, comma 32, della legge 6 novembre 2012, n. 190. Informazioni sulle singole procedure</t>
    </r>
    <r>
      <rPr>
        <strike/>
        <sz val="12"/>
        <color indexed="8"/>
        <rFont val="Times New Roman"/>
        <family val="1"/>
      </rPr>
      <t xml:space="preserve">
</t>
    </r>
    <r>
      <rPr>
        <sz val="12"/>
        <color indexed="8"/>
        <rFont val="Times New Roman"/>
        <family val="1"/>
      </rPr>
      <t xml:space="preserve">
(da pubblicare secondo le "Specifiche tecniche per la pubblicazione dei dati ai sensi dell'art. 1, comma 32, della Legge n. 190/2012", adottate secondo quanto indicato nella delib. Anac 39/2016)</t>
    </r>
  </si>
  <si>
    <r>
      <t>Codice Identificativo Gara (CIG)/SmartCIG, struttura proponente, oggetto del bando, procedura di scelta del contraente, elenco degli operatori invitati a presentare offerte/</t>
    </r>
    <r>
      <rPr>
        <sz val="12"/>
        <rFont val="Times New Roman"/>
        <family val="1"/>
      </rPr>
      <t>numero di offerenti c</t>
    </r>
    <r>
      <rPr>
        <sz val="12"/>
        <color indexed="8"/>
        <rFont val="Times New Roman"/>
        <family val="1"/>
      </rPr>
      <t xml:space="preserve">he hanno partecipato al procedimento, aggiudicatario, importo di aggiudicazione, tempi di completamento dell'opera servizio o fornitura, importo delle somme liquidate </t>
    </r>
  </si>
  <si>
    <t>SC Gestione Acquisti (Provveditorato – Economato) ,
 SC Gestione Tecnico Patrimoniale</t>
  </si>
  <si>
    <t>Tabelle riassuntive rese liberamente scaricabili in un formato digitale standard aperto con informazioni sui contratti relative all'anno precedente 
(nello specifico: Codice Identificativo Gara (CIG)/smartCIG, struttura proponente, oggetto del bando, procedura di scelta del contraente, elenco degli operatori invitati a presentare offerte/numero di offerenti che hanno partecipato al procedimento, aggiudicatario, importo di aggiudicazione, tempi di completamento dell'opera servizio o fornitura, importo delle somme liquidate)</t>
  </si>
  <si>
    <t xml:space="preserve">
Annuale 
(art. 1, c. 32, l. n. 190/2012)</t>
  </si>
  <si>
    <r>
      <t>Art. 37, c. 1, lett. b) d.lgs. n. 33/2013; Artt. 21, c. 7, e 29, c. 1, d.lgs. n. 50/2016</t>
    </r>
    <r>
      <rPr>
        <strike/>
        <sz val="12"/>
        <rFont val="Times New Roman"/>
        <family val="1"/>
      </rPr>
      <t xml:space="preserve">
</t>
    </r>
    <r>
      <rPr>
        <sz val="12"/>
        <rFont val="Times New Roman"/>
        <family val="1"/>
      </rPr>
      <t xml:space="preserve">D.M. MIT 14/2018, art. 5, commi 8 e 10 e art. 7, commi 4 e 10 </t>
    </r>
  </si>
  <si>
    <t>Atti relativi alla programmazione di lavori, opere, servizi e forniture</t>
  </si>
  <si>
    <t xml:space="preserve">
Programma biennale degli acquisti di beni e servizi, programma triennale dei lavori pubblici e relativi aggiornamenti annuali
Comunicazione della mancata redazione del programma triennale dei lavori pubblici per assenza di lavori e comunicazione della mancata redazione del programma biennale degli acquisti di beni e servizi per assenza di acquisti (D.M. MIT 14/2018, art. 5, co. 8 e art. 7, co. 4)
Modifiche al programma triennale dei lavori pubblici  e al programma biennale degli acquisti di beni e servizi (D.M. MIT 14/2018, art. 5, co. 10 e art. 7, co. 10)</t>
  </si>
  <si>
    <t>Atti relativi alle procedure per l’affidamento di appalti pubblici di servizi, forniture, lavori e opere, di concorsi pubblici di progettazione, di concorsi di idee e di concessioni, compresi quelli tra enti nell'ambito del settore pubblico di cui all'art. 5 del dlgs n. 50/2016
I dati si devono riferire a ciascuna procedura contrattuale in modo da avere una rappresentazione sequenziale di ognuna di esse, dai primi atti alla fase di esecuzione</t>
  </si>
  <si>
    <r>
      <t xml:space="preserve">Art. 37, c. 1, lett. b) d.lgs. n. 33/2013 e </t>
    </r>
    <r>
      <rPr>
        <b/>
        <sz val="12"/>
        <rFont val="Times New Roman"/>
        <family val="1"/>
      </rPr>
      <t>art. 29, c. 1, d.lgs. n. 50/2016</t>
    </r>
    <r>
      <rPr>
        <sz val="12"/>
        <rFont val="Times New Roman"/>
        <family val="1"/>
      </rPr>
      <t xml:space="preserve">;  </t>
    </r>
    <r>
      <rPr>
        <b/>
        <sz val="12"/>
        <rFont val="Times New Roman"/>
        <family val="1"/>
      </rPr>
      <t xml:space="preserve">
DPCM n. 76/2018</t>
    </r>
  </si>
  <si>
    <t>Trasparenza nella partecipazione di portatori di interessi e dibattito pubblico</t>
  </si>
  <si>
    <r>
      <t xml:space="preserve">
</t>
    </r>
    <r>
      <rPr>
        <sz val="12"/>
        <rFont val="Times New Roman"/>
        <family val="1"/>
      </rPr>
      <t xml:space="preserve">Progetti  di fattibilità relativi alle  grandi opere infrastrutturali e di architettura di rilevanza sociale, aventi impatto sull'ambiente, sulle città e sull'assetto del territorio, nonché gli  esiti della consultazione pubblica, comprensivi dei resoconti degli incontri e dei dibattiti con i portatori di interesse. I contributi e i resoconti sono pubblicati, con pari evidenza, unitamente ai documenti predisposti dall'amministrazione e relativi agli stessi lavori (art. 22, c. 1)
Informazioni previste dal  D.P.C.M. n. 76/2018 </t>
    </r>
    <r>
      <rPr>
        <i/>
        <sz val="12"/>
        <rFont val="Times New Roman"/>
        <family val="1"/>
      </rPr>
      <t xml:space="preserve">"Regolamento recante modalità di svolgimento, tipologie e soglie dimensionali delle opere sottoposte a dibattito pubblico" </t>
    </r>
  </si>
  <si>
    <t>Art. 37, c. 1, lett. b) d.lgs. n. 33/2013 e art. 29, c. 1, d.lgs. n. 50/2016</t>
  </si>
  <si>
    <t xml:space="preserve">Avvisi di preinformazione </t>
  </si>
  <si>
    <r>
      <rPr>
        <b/>
        <sz val="12"/>
        <rFont val="Times New Roman"/>
        <family val="1"/>
      </rPr>
      <t xml:space="preserve">
SETTORI ORDINARI
</t>
    </r>
    <r>
      <rPr>
        <sz val="12"/>
        <rFont val="Times New Roman"/>
        <family val="1"/>
      </rPr>
      <t xml:space="preserve">Avvisi di preinformazione per i settori ordinari di cui all’art. 70, co. 1, d.lgs. 50/2016
</t>
    </r>
    <r>
      <rPr>
        <b/>
        <sz val="12"/>
        <rFont val="Times New Roman"/>
        <family val="1"/>
      </rPr>
      <t>SETTORI SPECIALI</t>
    </r>
    <r>
      <rPr>
        <sz val="12"/>
        <rFont val="Times New Roman"/>
        <family val="1"/>
      </rPr>
      <t xml:space="preserve">
Avvisi periodici indicativi per i settori speciali di cui all’art. 127, co. 2, d.lgs. 50/2016</t>
    </r>
  </si>
  <si>
    <t xml:space="preserve">Art. 37, c. 1, lett. b) d.lgs. n. 33/2013 e art. 29, c. 1, d.lgs. n. 50/2016  </t>
  </si>
  <si>
    <t>Delibera a contrarre</t>
  </si>
  <si>
    <r>
      <t xml:space="preserve">Delibera a contrarre o atto equivalente </t>
    </r>
    <r>
      <rPr>
        <strike/>
        <u val="double"/>
        <sz val="12"/>
        <color indexed="8"/>
        <rFont val="Times New Roman"/>
        <family val="1"/>
      </rPr>
      <t xml:space="preserve">
</t>
    </r>
  </si>
  <si>
    <t>Art. 37, c. 1, lett. b) d.lgs. n. 33/2013 e art. 29, c. 1, d.lgs. n. 50/2016, d.m. MIT 2.12.2016</t>
  </si>
  <si>
    <t>Avvisi e bandi</t>
  </si>
  <si>
    <r>
      <rPr>
        <b/>
        <sz val="12"/>
        <rFont val="Times New Roman"/>
        <family val="1"/>
      </rPr>
      <t xml:space="preserve">SETTORI ORDINARI-SOTTOSOGLIA
</t>
    </r>
    <r>
      <rPr>
        <sz val="12"/>
        <rFont val="Times New Roman"/>
        <family val="1"/>
      </rPr>
      <t>Avviso di indagini di mercato (art. 36, c. 7  e Linee guida ANAC n.4)
Bandi ed avvisi (art. 36, c. 9)
Avviso di costituzione elenco operatori economici e pubblicazione elenco (art. 36, c. 7 e Linee guida ANAC)
Determina a contrarre ex art. 32, c. 2, con riferimento alle ipotesi ex art. 36, c. 2, lettere a) e b)</t>
    </r>
    <r>
      <rPr>
        <b/>
        <sz val="12"/>
        <rFont val="Times New Roman"/>
        <family val="1"/>
      </rPr>
      <t xml:space="preserve">
SETTORI ORDINARI- SOPRASOGLIA</t>
    </r>
    <r>
      <rPr>
        <sz val="12"/>
        <rFont val="Times New Roman"/>
        <family val="1"/>
      </rPr>
      <t xml:space="preserve">
Avviso di preinformazione per l'indizione di una gara per procedure ristrette e procedure competitive con negoziazione (amministrazioni subcentrali)
(art. 70, c. 2 e 3)
Bandi ed avvisi  (art. 73, c. 1 e 4)
Bandi di gara o avvisi di preinformazione per appalti di servizi di cui all'allegato IX (art. 142, c. 1)
Bandi di concorso per concorsi di progettazione (art. 153)
Bando per il concorso di idee (art. 156)
</t>
    </r>
    <r>
      <rPr>
        <b/>
        <sz val="12"/>
        <rFont val="Times New Roman"/>
        <family val="1"/>
      </rPr>
      <t xml:space="preserve">SETTORI SPECIALI 
</t>
    </r>
    <r>
      <rPr>
        <sz val="12"/>
        <rFont val="Times New Roman"/>
        <family val="1"/>
      </rPr>
      <t xml:space="preserve">Bandi e avvisi (art. 127, c. 1)
Per procedure ristrette e negoziate- Avviso periodico indicativo (art. 127, c. 3)
Avviso sull'esistenza di un sistema di qualificazione (art. 128, c. 1)
Bandi di gara e avvisi (art. 129, c. 1 )
Per i servizi sociali e altri servizi specifici- Avviso di gara, avviso periodico indicativo, avviso sull'esistenza di un sistema di qualificazione (art. 140, c. 1) 
Per i concorsi di progettazione e di idee - Bando (art. 141, c. 3) 
</t>
    </r>
    <r>
      <rPr>
        <b/>
        <sz val="12"/>
        <rFont val="Times New Roman"/>
        <family val="1"/>
      </rPr>
      <t>SPONSORIZZAZIONI</t>
    </r>
    <r>
      <rPr>
        <sz val="12"/>
        <rFont val="Times New Roman"/>
        <family val="1"/>
      </rPr>
      <t xml:space="preserve">
Avviso con cui si rende nota la ricerca di sponsor o l'avvenuto ricevimento di una proposta di sponsorizzazione indicando sinteticamente il contenuto del contratto proposto  (art. 19, c. 1)
</t>
    </r>
  </si>
  <si>
    <t>Art. 48, c. 3, d.l. 77/2021</t>
  </si>
  <si>
    <t>Procedure negoziate  afferenti agli investimenti pubblici finanziati, in tutto o in parte, con le risorse previste dal PNRR e dal PNC e dai programmi cofinanziati dai fondi strutturali dell'Unione europea</t>
  </si>
  <si>
    <t xml:space="preserve">Evidenza dell'avvio delle procedure negoziata  (art. 63  e art.125) ove le S.A. vi ricorrono  quando, per ragioni di estrema urgenza derivanti da circostanze imprevedibili, non imputabili alla stazione appaltante, l'applicazione dei termini, anche abbreviati, previsti dalle procedure ordinarie può compromettere la realizzazione degli obiettivi o il rispetto dei tempi di attuazione di cui al PNRR nonché al PNC e ai programmi cofinanziati dai fondi strutturali dell'Unione Europe
</t>
  </si>
  <si>
    <t>Commissione giudicatrice</t>
  </si>
  <si>
    <r>
      <t>Composizione della commissione giudicatrice, curricula dei suoi componenti.</t>
    </r>
    <r>
      <rPr>
        <sz val="12"/>
        <color indexed="10"/>
        <rFont val="Times New Roman"/>
        <family val="1"/>
      </rPr>
      <t xml:space="preserve"> </t>
    </r>
  </si>
  <si>
    <t>Avvisi relativi all'esito della procedura</t>
  </si>
  <si>
    <r>
      <t xml:space="preserve">
</t>
    </r>
    <r>
      <rPr>
        <b/>
        <sz val="12"/>
        <rFont val="Times New Roman"/>
        <family val="1"/>
      </rPr>
      <t xml:space="preserve">SETTORI ORDINARI- SOTTOSOGLIA </t>
    </r>
    <r>
      <rPr>
        <sz val="12"/>
        <rFont val="Times New Roman"/>
        <family val="1"/>
      </rPr>
      <t xml:space="preserve">
Avviso sui risultati della procedura di affidamento con l'indicazione dei soggetti invitati (art. 36, c. 2, lett. b), c), c-bis). Per le ipotesi di cui all'art. 36, c. 2, lett. b) tranne nei casi in cui si procede ad affidamento diretto tramite determina a contrarre ex articolo 32, c. 2
Pubblicazione facoltativa dell'avviso di aggiudicazione di cui all'art. 36, co. 2, lett. a) tranne nei casi in cui si procede ai sensi dell'art. 32, co. 2
</t>
    </r>
    <r>
      <rPr>
        <b/>
        <u/>
        <sz val="12"/>
        <rFont val="Times New Roman"/>
        <family val="1"/>
      </rPr>
      <t xml:space="preserve">
</t>
    </r>
    <r>
      <rPr>
        <b/>
        <sz val="12"/>
        <rFont val="Times New Roman"/>
        <family val="1"/>
      </rPr>
      <t>SETTORI ORDINARI-SOPRASOGLIA</t>
    </r>
    <r>
      <rPr>
        <sz val="12"/>
        <rFont val="Times New Roman"/>
        <family val="1"/>
      </rPr>
      <t xml:space="preserve">
Avviso di appalto aggiudicato (art. 98)
Avviso di aggiudicazione degli appalti di servizi di cui all'allegato IX eventualmente raggruppati su base trimestrale (art. 142, c. 3)
Avviso sui risultati del concorso di progettazione (art. 153, c. 2)
</t>
    </r>
    <r>
      <rPr>
        <b/>
        <sz val="12"/>
        <rFont val="Times New Roman"/>
        <family val="1"/>
      </rPr>
      <t>SETTORI SPECIALI</t>
    </r>
    <r>
      <rPr>
        <sz val="12"/>
        <rFont val="Times New Roman"/>
        <family val="1"/>
      </rPr>
      <t xml:space="preserve">
Avviso relativo agli appalti aggiudicati (art. 129, c. 2 e art. 130) 
Avviso di aggiudicazione degli appalti di servizi sociali e di altri servizi specifici eventualmente raggruppati su base trimestrale (art. 140, c. 3)
Avviso sui risultati del concorso di progettazione (art. 141, c. 2)
</t>
    </r>
    <r>
      <rPr>
        <sz val="12"/>
        <color indexed="10"/>
        <rFont val="Times New Roman"/>
        <family val="1"/>
      </rPr>
      <t xml:space="preserve">
</t>
    </r>
    <r>
      <rPr>
        <sz val="12"/>
        <rFont val="Times New Roman"/>
        <family val="1"/>
      </rPr>
      <t xml:space="preserve">
</t>
    </r>
  </si>
  <si>
    <t xml:space="preserve">Fase esecutiva                                                                                                                                                                                       </t>
  </si>
  <si>
    <t xml:space="preserve">Fatte salve le esigenze di riservatezza ai sensi dell'art. 53, ovvero dei documenti secretati ai sensi dell'art. 162 del d.lgs. 50/2016, i provvedimenti di approvazione ed autorizzazione relativi a:
-  modifiche soggettive
-  varianti
-  proroghe
-  rinnovi 
- quinto d’obbligo 
- subappalti (in caso di assenza del provvedimento di autorizzazione, pubblicazione del nominativo del subappaltatore, dell’importo e dell’oggetto del contratto di subappalto). 
Certificato di collaudo o regolare esecuzione
Certificato di verifica conformità
Accordi bonari e transazioni
Atti di nomina del: direttore dei lavori/direttore dell'esecuzione/componenti delle commissione di collaudo
</t>
  </si>
  <si>
    <t>Resoconti della gestione finanziaria dei contratti al termine della loro esecuzione</t>
  </si>
  <si>
    <t>Resoconti della gestione finanziaria dei contratti al termine della loro esecuzione. 
Il resoconto deve contenere, per ogni singolo contratto, almeno i seguenti dati:  data di inizio e conclusione dell'esecuzione, importo del contratto, importo complessivo liquidato, importo complessivo dello scostamento, ove si sia verificato (scostamento positivo o negativo).</t>
  </si>
  <si>
    <t xml:space="preserve"> Annuale (entro il 31 gennaio) con riferimento agli affidamenti dell'anno precedente</t>
  </si>
  <si>
    <t xml:space="preserve">Art. 37, c. 1, lett. b) d.lgs. n. 33/2013 e art. 29, c. 1, d.lgs. n. 50/2016; </t>
  </si>
  <si>
    <t>Concessioni e partenariato pubblico privato</t>
  </si>
  <si>
    <r>
      <t xml:space="preserve">
Tutti gli obblighi di pubblicazione elencati nel presente allegato sono applicabili anche ai contratti di concessione e di partenariato pubblico privato, </t>
    </r>
    <r>
      <rPr>
        <b/>
        <sz val="12"/>
        <rFont val="Times New Roman"/>
        <family val="1"/>
      </rPr>
      <t>i</t>
    </r>
    <r>
      <rPr>
        <b/>
        <u/>
        <sz val="12"/>
        <rFont val="Times New Roman"/>
        <family val="1"/>
      </rPr>
      <t>n quanto compatibili,</t>
    </r>
    <r>
      <rPr>
        <sz val="12"/>
        <rFont val="Times New Roman"/>
        <family val="1"/>
      </rPr>
      <t xml:space="preserve"> ai sensi degli artt. 29, 164, 179 del d.lgs. 50/2016.
Con riferimento agli avvisi e ai bandi si richiamano inoltre:</t>
    </r>
    <r>
      <rPr>
        <b/>
        <sz val="12"/>
        <rFont val="Times New Roman"/>
        <family val="1"/>
      </rPr>
      <t xml:space="preserve">
</t>
    </r>
    <r>
      <rPr>
        <sz val="12"/>
        <rFont val="Times New Roman"/>
        <family val="1"/>
      </rPr>
      <t>Bando di concessione, invito a presentare offert</t>
    </r>
    <r>
      <rPr>
        <b/>
        <sz val="12"/>
        <rFont val="Times New Roman"/>
        <family val="1"/>
      </rPr>
      <t xml:space="preserve">e </t>
    </r>
    <r>
      <rPr>
        <sz val="12"/>
        <rFont val="Times New Roman"/>
        <family val="1"/>
      </rPr>
      <t>(art. 164, c. 2, che rinvia alle disposizioni contenute nella parte I e II del d.lgs. 50/2016 anche relativamente  alle modalità di pubblicazione e redazione dei bandi e degli avvisi )
Nuovo invito a presentare offerte a seguito della modifica dell’ordine di importanza dei criteri di aggiudicazione (art. 173, c. 3)
Nuovo bando di concessione a seguito della modifica dell’ordine di importanza dei criteri di aggiudicazione (art. 173, c. 3)
Bando di gara relativo alla finanza di progetto  (art. 183, c. 2) 
Bando di gara relativo alla locazione finanziaria di opere pubbliche o di pubblica utilità (art. 187)
Bando di gara relativo al contratto di disponibilità (art. 188, c. 3)</t>
    </r>
  </si>
  <si>
    <r>
      <t>Art. 37, c. 1, lett. b) d.lgs. n. 3</t>
    </r>
    <r>
      <rPr>
        <b/>
        <sz val="12"/>
        <color indexed="8"/>
        <rFont val="Times New Roman"/>
        <family val="1"/>
      </rPr>
      <t>3</t>
    </r>
    <r>
      <rPr>
        <sz val="12"/>
        <color indexed="8"/>
        <rFont val="Times New Roman"/>
        <family val="1"/>
      </rPr>
      <t xml:space="preserve">/2013 e art. 29, c. 1, d.lgs. n. 50/2016  </t>
    </r>
  </si>
  <si>
    <t>Affidamenti diretti di lavori, servizi e forniture di somma urgenza e di protezione civile</t>
  </si>
  <si>
    <t xml:space="preserve">
Gli atti relativi agli affidamenti diretti di lavori, servizi e forniture di somma urgenza e di protezione civile, con specifica dell’affidatario, delle modalità della scelta e delle motivazioni che non hanno consentito il ricorso alle procedure ordinarie (art. 163, c. 10) 
</t>
  </si>
  <si>
    <r>
      <t>Art. 37, c. 1, lett. b) d.lgs. n. 33/2013 e art. 29, c. 1, d.lgs. n. 50/2016</t>
    </r>
    <r>
      <rPr>
        <sz val="12"/>
        <color indexed="10"/>
        <rFont val="Times New Roman"/>
        <family val="1"/>
      </rPr>
      <t xml:space="preserve">; </t>
    </r>
  </si>
  <si>
    <t>Affidamenti in house</t>
  </si>
  <si>
    <r>
      <t xml:space="preserve">
</t>
    </r>
    <r>
      <rPr>
        <sz val="12"/>
        <rFont val="Times New Roman"/>
        <family val="1"/>
      </rPr>
      <t>Tutti gli atti connessi agli affidamenti in house in formato open data di appalti pubblici e contratti di concessione tra enti nell'ambito del settore pubblico  (art. 192, c. 1 e 3)</t>
    </r>
  </si>
  <si>
    <t>d.l. 76, art. 1, co. 2, lett. a) (applicabile temporaneamente)</t>
  </si>
  <si>
    <t>Avviso sui risultati della procedura di affidamento diretto (ove la determina a contrarre o atto equivalente sia adottato entro il  30.6.2023)</t>
  </si>
  <si>
    <t>Per gli affidamenti  diretti per lavori di importo inferiore a 150.000 euro e per servizi e forniture, ivi compresi i servizi di ingegneria e architettura e l'attività di progettazione, di importo inferiore a 139.000 euro: pubblicazione dell'avviso sui risultati della procedura di affidamento con l'indicazione dei soggetti invitati (non  obbligatoria per affidamenti inferiori ad euro 40.000)</t>
  </si>
  <si>
    <t>d.l. 76, art. 1, co. 1, lett. b) (applicabile temporaneamente)</t>
  </si>
  <si>
    <t>Avviso di avvio della procedura e avviso sui risultati della aggiudicazione di  procedure negoziate senza bando 
(ove la determina a contrarre o atto equivalente sia adottato entro il  30.6.2023)</t>
  </si>
  <si>
    <t>Per l'affidamento di servizi e forniture, ivi compresi i servizi di ingegneria e architettura e l'attivita' di progettazione, di importo pari o superiore a 139.000 euro e fino alle soglie comunitarie e di lavori di importo pari o superiore a 150.000 euro e inferiore a un milione di euro: pubblicazione di un avviso che evidenzia l'avvio della procedura negoziata e di un avviso sui risultati della procedura di affidamento con l'indicazione dei soggetti invitati</t>
  </si>
  <si>
    <t>Verbali delle 
commissioni di gara</t>
  </si>
  <si>
    <t xml:space="preserve">
Verbali delle commissioni di gara (fatte salve le esigenze di riservatezza ai sensi dell'art. 53, ovvero dei documenti secretati ai sensi dell'art. 162 e nel rispetto dei limiti previsti in via generale dal d.lgs. n. 196/2003 e ss.mm.ii. in materia di dati personali.
</t>
  </si>
  <si>
    <t>Successivamente alla pubblicazione degli avvisi relativi agli esiti delle procedure</t>
  </si>
  <si>
    <t>Art. 47, c.2, 3,  9, d.l. 77/2021 e art. 29, co. 1, d.lgs. 50/2016</t>
  </si>
  <si>
    <t>Pari opportunità e inclusione lavorativa nei contratti pubblici, nel PNRR e nel PNC</t>
  </si>
  <si>
    <t xml:space="preserve">
Copia dell'ultimo rapporto sulla situazione del personale maschile e femminile prodotto al momento della presentazione della domanda di partecipazione o dell'offerta da parte degli operatori economici tenuti, ai sensi dell'art. 46, del d.lgs. n. 198/2006 alla sua redazione  (operatori che occupano oltre 50 dipendenti)(art. 47, c. 2, d.l. 77/2021)
</t>
  </si>
  <si>
    <t>Contratti</t>
  </si>
  <si>
    <r>
      <t xml:space="preserve">
</t>
    </r>
    <r>
      <rPr>
        <sz val="12"/>
        <rFont val="Times New Roman"/>
        <family val="1"/>
      </rPr>
      <t xml:space="preserve">Solo per gli affidamenti sopra soglia e per quelli finanziati con risorse PNRR e fondi strutturali, testo dei contratti  e dei successivi accordi modificativi e/o interpretativi degli stessi (fatte salve le esigenze di riservatezza ai sensi dell'art. 53, ovvero dei documenti secretati ai sensi dell'art. 162 e nel rispetto dei limiti previsti in via generale dal d.lgs. n. 196/2003 e ss.mm.ii. in materia di dati personali). </t>
    </r>
  </si>
  <si>
    <t xml:space="preserve">D.l. 76/2020, art. 6
Art. 29, co. 1, d.lgs. 50/2016
</t>
  </si>
  <si>
    <t>Collegi consultivi tecnici</t>
  </si>
  <si>
    <r>
      <t xml:space="preserve">
</t>
    </r>
    <r>
      <rPr>
        <sz val="12"/>
        <rFont val="Times New Roman"/>
        <family val="1"/>
      </rPr>
      <t>Composizione del CCT, curricula e compenso dei componenti.</t>
    </r>
  </si>
  <si>
    <t xml:space="preserve">
Relazione di genere sulla situazione del personale maschile e femminile consegnata, entro sei  mesi  dalla  conclusione  del  contratto, alla S.A. dagli operatori economici che occupano un numero pari o superiore a quindici dipendenti (art. 47, c. 3, d.l. 77/2021)</t>
  </si>
  <si>
    <t>Art. 47, co. 3-bis e co. 9, d.l. 77/2021 e art. 29, co. 1, d.lgs. 50/2016</t>
  </si>
  <si>
    <t>Pubblicazione da parte della S.A. della certificazione di cui all'articolo 17 della legge 12 marzo 1999, n. 68 e della relazione relativa all'assolvimento degli obblighi di cui alla medesima legge e alle eventuali sanzioni e provvedimenti disposti a carico dell'operatore economoi nel triennio antecedente la data di scadenza di presentazione delle offerte e consegnati alla S.A. entro sei mesi dalla conclusione del contratto (per gli operatori economici che occupano un numero pari o superiore a quindici dipendenti)</t>
  </si>
  <si>
    <t>Art. 90, c. 10, dlgs n. 50/2016</t>
  </si>
  <si>
    <t>Elenchi ufficiali di operatori economici riconosciuti e certificazioni</t>
  </si>
  <si>
    <r>
      <rPr>
        <u/>
        <sz val="12"/>
        <color indexed="8"/>
        <rFont val="Times New Roman"/>
        <family val="1"/>
      </rPr>
      <t>Obbligo previsto per i soli enti gestiscono gli elenchi e per gli organismi di certificazione</t>
    </r>
    <r>
      <rPr>
        <sz val="12"/>
        <color indexed="8"/>
        <rFont val="Times New Roman"/>
        <family val="1"/>
      </rPr>
      <t xml:space="preserve">
Elenco  degli operatori economici iscritti in un elenco  ufficiale  (art. 90, c. 10, dlgs n. 50/2016) 
Elenco degli operatori economici in possesso del certificato rilasciato dal competente organismo di certificazione  (art. 90, c. 10, dlgs n. 50/2016) </t>
    </r>
  </si>
  <si>
    <t xml:space="preserve">Sovvenzioni, contributi, sussidi, vantaggi economici
</t>
  </si>
  <si>
    <t>Criteri e modalità</t>
  </si>
  <si>
    <t>Art. 26, c. 1, d.lgs. n. 33/2013</t>
  </si>
  <si>
    <t>Atti con i quali sono determinati i criteri e le modalità cui le amministrazioni devono attenersi per la concessione di sovvenzioni, contributi, sussidi ed ausili finanziari e l'attribuzione di vantaggi economici di qualunque genere a persone ed enti pubblici e privati</t>
  </si>
  <si>
    <t>Direzione Sociosanitaria</t>
  </si>
  <si>
    <t>Atti di concessione</t>
  </si>
  <si>
    <t>Art. 26, c. 2, d.lgs. n. 33/2013</t>
  </si>
  <si>
    <t>Atti di concessione
(da pubblicare in tabelle creando un collegamento con la pagina nella quale sono riportati i dati dei relativi provvedimenti finali)
(NB: è fatto divieto di diffusione di dati da cui sia possibile ricavare informazioni relative allo stato di salute e alla situazione di disagio economico-sociale degli interessati, come previsto dall'art. 26, c. 4,  del d.lgs. n. 33/2013)</t>
  </si>
  <si>
    <t>Atti di concessione di sovvenzioni, contributi, sussidi ed ausili finanziari alle imprese e  comunque di  vantaggi economici di qualunque genere a persone ed enti pubblici e privati di importo superiore a mille euro</t>
  </si>
  <si>
    <t>Tempestivo 
(art. 26, c. 3, d.lgs. n. 33/2013)</t>
  </si>
  <si>
    <t>Per ciascun atto:</t>
  </si>
  <si>
    <t>Art. 27, c. 1, lett. a), d.lgs. n. 33/2013</t>
  </si>
  <si>
    <t>1) nome dell'impresa o dell'ente e i rispettivi dati fiscali o il nome di altro soggetto beneficiario</t>
  </si>
  <si>
    <t>Art. 27, c. 1, lett. b), d.lgs. n. 33/2013</t>
  </si>
  <si>
    <t>2)  importo del vantaggio economico corrisposto</t>
  </si>
  <si>
    <t>Art. 27, c. 1, lett. c), d.lgs. n. 33/2013</t>
  </si>
  <si>
    <t>3) norma o titolo a base dell'attribuzione</t>
  </si>
  <si>
    <t>Art. 27, c. 1, lett. d), d.lgs. n. 33/2013</t>
  </si>
  <si>
    <t>4) ufficio e funzionario o dirigente responsabile del relativo procedimento amministrativo</t>
  </si>
  <si>
    <t>Art. 27, c. 1, lett. e), d.lgs. n. 33/2013</t>
  </si>
  <si>
    <t>5) modalità seguita per l'individuazione del beneficiario</t>
  </si>
  <si>
    <t>Art. 27, c. 1, lett. f), d.lgs. n. 33/2013</t>
  </si>
  <si>
    <r>
      <t xml:space="preserve">6) </t>
    </r>
    <r>
      <rPr>
        <i/>
        <sz val="11"/>
        <rFont val="Times New Roman"/>
        <family val="1"/>
      </rPr>
      <t>link</t>
    </r>
    <r>
      <rPr>
        <sz val="11"/>
        <rFont val="Times New Roman"/>
        <family val="1"/>
      </rPr>
      <t xml:space="preserve"> al progetto selezionato</t>
    </r>
  </si>
  <si>
    <t>7) link al curriculum vitae del soggetto incaricato</t>
  </si>
  <si>
    <t>Art. 27, c. 2, d.lgs. n. 33/2013</t>
  </si>
  <si>
    <t>Elenco (in formato tabellare aperto) dei soggetti beneficiari degli atti di concessione di sovvenzioni, contributi, sussidi ed ausili finanziari alle imprese e di attribuzione di vantaggi economici di qualunque genere a persone ed enti pubblici e privati di importo superiore a mille euro</t>
  </si>
  <si>
    <t>Annuale 
(art. 27, c. 2, d.lgs. n. 33/2013)</t>
  </si>
  <si>
    <t>Bilanci</t>
  </si>
  <si>
    <t>Bilancio preventivo e consuntivo</t>
  </si>
  <si>
    <t>Art. 29, c. 1, d.lgs. n. 33/2013
Art. 5, c. 1, d.p.c.m. 26 aprile 2011</t>
  </si>
  <si>
    <t>Bilancio preventivo</t>
  </si>
  <si>
    <t xml:space="preserve">Documenti e allegati del bilancio preventivo, nonché dati relativi al  bilancio di previsione di ciascun anno in forma sintetica, aggregata e semplificata, anche con il ricorso a rappresentazioni grafiche         </t>
  </si>
  <si>
    <t>Art. 29, c. 1-bis, d.lgs. n. 33/2013 e d.p.c.m. 29 aprile 2016</t>
  </si>
  <si>
    <t>Dati relativi  alle  entrate  e  alla  spesa  dei bilanci preventivi in formato tabellare aperto in modo da consentire l'esportazione,  il   trattamento   e   il   riutilizzo.</t>
  </si>
  <si>
    <t>Bilancio consuntivo</t>
  </si>
  <si>
    <t>Documenti e allegati del bilancio consuntivo, nonché dati relativi al bilancio consuntivo di ciascun anno in forma sintetica, aggregata e semplificata, anche con il ricorso a rappresentazioni grafiche</t>
  </si>
  <si>
    <t>Dati relativi  alle  entrate  e  alla  spesa  dei bilanci consuntivi in formato tabellare aperto in modo da consentire l'esportazione,  il   trattamento   e   il   riutilizzo.</t>
  </si>
  <si>
    <t>Piano degli indicatori e dei risultati attesi di bilancio</t>
  </si>
  <si>
    <t xml:space="preserve">Art. 29, c. 2, d.lgs. n. 33/2013 - Art. 19 e 22 del dlgs n. 91/2011 - Art. 18-bis del dlgs n.118/2011 </t>
  </si>
  <si>
    <t xml:space="preserve">Piano degli indicatori e dei risultati attesi di bilancio
</t>
  </si>
  <si>
    <t>Piano degli indicatori e risultati attesi di bilancio, con l’integrazione delle risultanze osservate in termini di raggiungimento dei risultati attesi e le motivazioni degli eventuali scostamenti e gli aggiornamenti in corrispondenza di ogni nuovo esercizio di bilancio, sia tramite la specificazione di nuovi obiettivi e indicatori, sia attraverso l’aggiornamento dei valori obiettivo e la soppressione di obiettivi già raggiunti oppure oggetto di ripianificazione</t>
  </si>
  <si>
    <t>Beni immobili e gestione patrimonio</t>
  </si>
  <si>
    <t>Patrimonio immobiliare</t>
  </si>
  <si>
    <t>Art. 30, d.lgs. n. 33/2013</t>
  </si>
  <si>
    <t>Informazioni identificative degli immobili posseduti e detenuti</t>
  </si>
  <si>
    <t>SC Gestione Tecnico Patrimoniale</t>
  </si>
  <si>
    <t>Canoni di locazione o affitto</t>
  </si>
  <si>
    <t>Canoni di locazione o di affitto versati o percepiti</t>
  </si>
  <si>
    <t>Controlli e rilievi sull'amministrazione</t>
  </si>
  <si>
    <t>Organismi indipendenti di valutazione, nuclei di valutazione o altri organismi con funzioni analoghe</t>
  </si>
  <si>
    <t>Art. 31, d.lgs. n. 33/2013</t>
  </si>
  <si>
    <t xml:space="preserve">Atti degli Organismi indipendenti di valutazione, nuclei di valutazione o altri organismi con funzioni analoghe </t>
  </si>
  <si>
    <t>Attestazione dell'OIV o di altra struttura analoga nell'assolvimento degli obblighi di pubblicazione</t>
  </si>
  <si>
    <t>Annuale e in relazione a delibere A.N.AC.</t>
  </si>
  <si>
    <t>entro la data definita da ANAC</t>
  </si>
  <si>
    <t>Documento dell'OIV di validazione della Relazione sulla Performance (art. 14, c. 4, lett. c), d.lgs. n. 150/2009)</t>
  </si>
  <si>
    <t>Relazione dell'OIV sul funzionamento complessivo del Sistema di valutazione, trasparenza e integrità dei controlli interni (art. 14, c. 4, lett. a), d.lgs. n. 150/2009)</t>
  </si>
  <si>
    <r>
      <t>Altri atti degli organismi indipendenti di valutazione , nuclei di valutazione o altri organismi con funzioni analoghe, procedendo all'indicazione in forma anonima dei dati personali eventualmente presenti</t>
    </r>
    <r>
      <rPr>
        <sz val="11"/>
        <color indexed="8"/>
        <rFont val="Times New Roman"/>
        <family val="1"/>
      </rPr>
      <t/>
    </r>
  </si>
  <si>
    <t>Organi di revisione amministrativa e contabile</t>
  </si>
  <si>
    <t>Relazioni degli organi di revisione amministrativa e contabile</t>
  </si>
  <si>
    <t>Relazioni degli organi di revisione amministrativa e contabile al bilancio di previsione o budget, alle relative variazioni e al conto consuntivo o bilancio di esercizio</t>
  </si>
  <si>
    <t>Corte dei conti</t>
  </si>
  <si>
    <t>Rilievi Corte dei conti</t>
  </si>
  <si>
    <t>Tutti i rilievi della Corte dei conti ancorchè non recepiti riguardanti l'organizzazione e l'attività delle amministrazioni stesse e dei loro uffici</t>
  </si>
  <si>
    <t>Servizi erogati</t>
  </si>
  <si>
    <t>Carta dei servizi e standard di qualità</t>
  </si>
  <si>
    <t>Art. 32, c. 1, d.lgs. n. 33/2013</t>
  </si>
  <si>
    <t>Carta dei servizi o documento contenente gli standard di qualità dei servizi pubblici</t>
  </si>
  <si>
    <t>Class action</t>
  </si>
  <si>
    <t>Art. 1, c. 2, d.lgs. n. 198/2009</t>
  </si>
  <si>
    <t>Notizia del ricorso in giudizio proposto dai titolari di interessi giuridicamente rilevanti ed omogenei nei confronti delle amministrazioni e dei concessionari di servizio pubblico al fine di ripristinare il corretto svolgimento della funzione o la corretta erogazione  di  un  servizio</t>
  </si>
  <si>
    <t>Avvocatura</t>
  </si>
  <si>
    <t>Art. 4, c. 2, d.lgs. n. 198/2009</t>
  </si>
  <si>
    <t>Sentenza di definizione del giudizio</t>
  </si>
  <si>
    <t>Art. 4, c. 6, d.lgs. n. 198/2009</t>
  </si>
  <si>
    <t>Misure adottate in ottemperanza alla sentenza</t>
  </si>
  <si>
    <t>Costi contabilizzati</t>
  </si>
  <si>
    <t>Art. 32, c. 2, lett. a), d.lgs. n. 33/2013
Art. 10, c. 5, d.lgs. n. 33/2013</t>
  </si>
  <si>
    <t>Costi contabilizzati
(da pubblicare in tabelle)</t>
  </si>
  <si>
    <t>Costi contabilizzati dei servizi erogati agli utenti, sia finali che intermedi e il relativo andamento nel tempo</t>
  </si>
  <si>
    <t>Annuale 
(art. 10, c. 5, d.lgs. n. 33/2013)</t>
  </si>
  <si>
    <t>Liste di attesa</t>
  </si>
  <si>
    <t>Art. 41, c. 6, d.lgs. n. 33/2013</t>
  </si>
  <si>
    <t>Liste di attesa (obbligo di pubblicazione a carico di enti, aziende e strutture pubbliche e private che erogano prestazioni per conto del servizio sanitario)
(da pubblicare in tabelle)</t>
  </si>
  <si>
    <t>Criteri di formazione delle liste di attesa,  tempi di attesa previsti e tempi medi effettivi di attesa per ciascuna tipologia di prestazione erogata</t>
  </si>
  <si>
    <t>Direzione sanitaria
Direzione Sociosanitaria</t>
  </si>
  <si>
    <t>Entro 7 giorni dalla disponibilità del dato/informazione</t>
  </si>
  <si>
    <t>Servizi in rete</t>
  </si>
  <si>
    <t xml:space="preserve">Art. 7 co. 3 d.lgs. 82/2005 modificato dall’art. 8 co. 1 del d.lgs. 179/16   </t>
  </si>
  <si>
    <r>
      <t xml:space="preserve">
</t>
    </r>
    <r>
      <rPr>
        <sz val="11"/>
        <rFont val="Times New Roman"/>
        <family val="1"/>
      </rPr>
      <t xml:space="preserve"> Risultati delle indagini sulla soddisfazione da parte degli utenti rispetto alla qualità dei servizi in rete e statistiche di utilizzo dei servizi in rete</t>
    </r>
  </si>
  <si>
    <t xml:space="preserve">Risultati delle rilevazioni sulla soddisfazione da parte degli utenti rispetto alla qualità dei servizi in rete resi all’utente, anche  in  termini  di   fruibilità,   accessibilità  e tempestività, statistiche di utilizzo dei servizi in rete. 
</t>
  </si>
  <si>
    <t xml:space="preserve">Tempestivo </t>
  </si>
  <si>
    <t>SIA</t>
  </si>
  <si>
    <t>Dati sui pagamenti</t>
  </si>
  <si>
    <t>Art. 4-bis, c. 2, dlgs n. 33/2013</t>
  </si>
  <si>
    <t>Dati sui pagamenti                                (da pubblicare in tabelle)</t>
  </si>
  <si>
    <t>Dati sui propri pagamenti in relazione alla tipologia di spesa sostenuta, all'ambito temporale di riferimento e ai beneficiari</t>
  </si>
  <si>
    <t>Trimestrale 
(in fase di prima attuazione semestrale)</t>
  </si>
  <si>
    <t xml:space="preserve">Dati sui pagamenti del servizio sanitario nazionale </t>
  </si>
  <si>
    <t>Art. 41, c. 1-bis, d.lgs. n. 33/2013</t>
  </si>
  <si>
    <t>Dati sui pagamenti in forma sintetica 
e aggregata                                             (da pubblicare in tabelle)</t>
  </si>
  <si>
    <t>Dati relativi a tutte  le spese e a  tutti i pagamenti effettuati, distinti per tipologia  di lavoro, 
bene o servizio in relazione alla tipologia di spesa sostenuta, all’ambito  temporale di riferimento e ai beneficiari</t>
  </si>
  <si>
    <t>Indicatore di tempestività dei pagamenti</t>
  </si>
  <si>
    <t>Art. 33, d.lgs. n. 33/2013</t>
  </si>
  <si>
    <t>Indicatore dei tempi medi di pagamento relativi agli acquisti di beni, servizi, prestazioni professionali e forniture (indicatore annuale di tempestività dei pagamenti)</t>
  </si>
  <si>
    <t>Annuale 
(art. 33, c. 1, d.lgs. n. 33/2013)</t>
  </si>
  <si>
    <t>Indicatore trimestrale di tempestività dei pagamenti</t>
  </si>
  <si>
    <t>Trimestrale
(art. 33, c. 1, d.lgs. n. 33/2013)</t>
  </si>
  <si>
    <t>Ammontare complessivo dei debiti</t>
  </si>
  <si>
    <t>Ammontare complessivo dei debiti e il numero delle imprese creditrici</t>
  </si>
  <si>
    <t>IBAN e pagamenti informatici</t>
  </si>
  <si>
    <t>Art. 36, d.lgs. n. 33/2013
Art. 5, c. 1, d.lgs. n. 82/2005</t>
  </si>
  <si>
    <t>Nelle richieste di pagamento: i codici IBAN identificativi del conto di pagamento, ovvero di imputazione del versamento in Tesoreria,  tramite i quali i soggetti versanti possono effettuare i pagamenti mediante bonifico bancario o postale, ovvero gli identificativi del conto corrente postale sul quale i soggetti versanti possono effettuare i pagamenti mediante bollettino postale, nonchè i codici identificativi del pagamento da indicare obbligatoriamente per il versamento</t>
  </si>
  <si>
    <t>Opere pubbliche</t>
  </si>
  <si>
    <t>Nuclei di valutazione e  verifica degli investimenti pubblici</t>
  </si>
  <si>
    <t>Art. 38, c. 1, d.lgs. n. 33/2013</t>
  </si>
  <si>
    <t xml:space="preserve">Informazioni realtive ai nuclei di valutazione e  verifica
degli investimenti pubblici
(art. 1, l. n. 144/1999) </t>
  </si>
  <si>
    <t>Informazioni relative ai nuclei di valutazione e verifica degli investimenti pubblici, incluse le funzioni e i compiti specifici ad essi attribuiti, le procedure e i criteri di individuazione dei componenti e i loro nominativi (obbligo previsto per le amministrazioni centrali e regionali)</t>
  </si>
  <si>
    <t>Atti di programmazione delle opere pubbliche</t>
  </si>
  <si>
    <t>Art. 38, c. 2 e 2 bis d.lgs. n. 33/2013
Art. 21 co.7 d.lgs. n. 50/2016
Art. 29 d.lgs. n. 50/2016</t>
  </si>
  <si>
    <r>
      <t>Atti di programmazione delle opere pubbliche (</t>
    </r>
    <r>
      <rPr>
        <i/>
        <sz val="11"/>
        <rFont val="Times New Roman"/>
        <family val="1"/>
      </rPr>
      <t>link</t>
    </r>
    <r>
      <rPr>
        <sz val="11"/>
        <rFont val="Times New Roman"/>
        <family val="1"/>
      </rPr>
      <t xml:space="preserve"> alla sotto-sezione "bandi di gara e contratti").
A titolo esemplificativo: 
- Programma triennale dei lavori pubblici, nonchè i relativi aggiornamenti annuali,  ai sensi art. 21 d.lgs. n 50/2016
- Documento pluriennale di pianificazione ai sensi dell’art. 2 del d.lgs. n. 228/2011, (per i Ministeri)</t>
    </r>
  </si>
  <si>
    <t>Tempestivo 
(art.8, c. 1, d.lgs. n. 33/2013)</t>
  </si>
  <si>
    <t xml:space="preserve">Tempi costi e indicatori di realizzazione delle opere pubbliche </t>
  </si>
  <si>
    <t>Art. 38, c. 2, d.lgs. n. 33/2013</t>
  </si>
  <si>
    <t>Tempi, costi unitari e indicatori di realizzazione delle opere pubbliche in corso o completate.
(da pubblicare in tabelle, sulla base dello schema tipo redatto dal Ministero dell'economia e della finanza d'intesa con l'Autorità nazionale anticorruzione )</t>
  </si>
  <si>
    <t>Informazioni relative ai tempi e agli indicatori di realizzazione delle opere pubbliche in corso o completate</t>
  </si>
  <si>
    <t>Tempestivo 
(art. 38, c. 1, d.lgs. n. 33/2013)</t>
  </si>
  <si>
    <t>Informazioni relative ai costi unitari di realizzazione delle opere pubbliche in corso o completate</t>
  </si>
  <si>
    <t>Pianificazione e governo del territorio</t>
  </si>
  <si>
    <t>Art. 39, c. 1, lett. a), d.lgs. n. 33/2013</t>
  </si>
  <si>
    <t>Pianificazione e governo del territorio
(da pubblicare in tabelle)</t>
  </si>
  <si>
    <t>Atti di governo del territorio quali, tra gli altri, piani territoriali, piani di coordinamento, piani paesistici, strumenti urbanistici, generali e di attuazione, nonché le loro varianti</t>
  </si>
  <si>
    <t>Tempestivo 
(art. 39, c. 1, d.lgs. n. 33/2013)</t>
  </si>
  <si>
    <t>Art. 39, c. 2, d.lgs. n. 33/2013</t>
  </si>
  <si>
    <t>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dell'impegno dei privati alla realizzazione di opere di urbanizzazione extra oneri o della cessione di aree o volumetrie per finalità di pubblico interesse</t>
  </si>
  <si>
    <t>Informazioni ambientali</t>
  </si>
  <si>
    <t>Art. 40, c. 2, d.lgs. n. 33/2013</t>
  </si>
  <si>
    <t>Informazioni ambientali che le amministrazioni detengono ai fini delle proprie attività istituzionali:</t>
  </si>
  <si>
    <t>Stato dell'ambiente</t>
  </si>
  <si>
    <t>1) Stato degli elementi dell'ambiente, quali l'aria, l'atmosfera, l'acqua, il suolo, il territorio, i siti naturali, compresi gli igrotopi, le zone costiere e marine, la diversità biologica ed i suoi elementi costitutivi, compresi gli organismi geneticamente modificati, e, inoltre, le interazioni tra questi elementi</t>
  </si>
  <si>
    <t>Fattori inquinanti</t>
  </si>
  <si>
    <t>2) Fattori quali le sostanze, l'energia, il rumore, le radiazioni od i rifiuti, anche quelli radioattivi, le emissioni, gli scarichi ed altri rilasci nell'ambiente, che incidono o possono incidere sugli elementi dell'ambiente</t>
  </si>
  <si>
    <t>Misure incidenti sull'ambiente e relative analisi di impatto</t>
  </si>
  <si>
    <t>3) Misure, anche amministrative, quali le politiche, le disposizioni legislative, i piani, i programmi, gli accordi ambientali e ogni altro atto, anche di natura amministrativa, nonché le attività che incidono o possono incidere sugli elementi e sui fattori dell'ambiente ed analisi costi-benefìci ed altre analisi ed ipotesi economiche usate nell'àmbito delle stesse</t>
  </si>
  <si>
    <t>Misure a protezione dell'ambiente e relative analisi di impatto</t>
  </si>
  <si>
    <t>4) Misure o attività finalizzate a proteggere i suddetti elementi ed analisi costi-benefìci ed altre analisi ed ipotesi economiche usate nell'àmbito delle stesse</t>
  </si>
  <si>
    <t xml:space="preserve">Relazioni sull'attuazione della legislazione </t>
  </si>
  <si>
    <t>5) Relazioni sull'attuazione della legislazione ambientale</t>
  </si>
  <si>
    <t>Stato della salute e della sicurezza umana</t>
  </si>
  <si>
    <t>6) Stato della salute e della sicurezza umana, compresa la contaminazione della catena alimentare, le condizioni della vita umana, il paesaggio, i siti e gli edifici d'interesse culturale, per quanto influenzabili dallo stato degli elementi dell'ambiente, attraverso tali elementi, da qualsiasi fattore</t>
  </si>
  <si>
    <t>Relazione sullo stato dell'ambiente del Ministero dell'Ambiente e della tutela del territorio</t>
  </si>
  <si>
    <t xml:space="preserve"> Relazione sullo stato dell'ambiente redatta dal Ministero dell'Ambiente e della tutela del territorio </t>
  </si>
  <si>
    <t>Strutture sanitarie private accreditate</t>
  </si>
  <si>
    <t>Art. 41, c. 4, d.lgs. n. 33/2013</t>
  </si>
  <si>
    <t>Strutture sanitarie private accreditate
(da pubblicare in tabelle)</t>
  </si>
  <si>
    <t>Elenco delle strutture sanitarie private accreditate</t>
  </si>
  <si>
    <t>Annuale 
(art. 41, c. 4, d.lgs. n. 33/2013)</t>
  </si>
  <si>
    <t>Accordi intercorsi con le strutture private accreditate</t>
  </si>
  <si>
    <t>Interventi straordinari e di emergenza</t>
  </si>
  <si>
    <t>Art. 42, c. 1, lett. a), d.lgs. n. 33/2013</t>
  </si>
  <si>
    <t>Interventi straordinari e di emergenza
(da pubblicare in tabelle)</t>
  </si>
  <si>
    <t>Provvedimenti adottati concernenti gli interventi straordinari e di emergenza che comportano deroghe alla legislazione vigente, con l'indicazione espressa delle norme di legge eventualmente derogate e dei motivi della deroga, nonché con l'indicazione di eventuali atti amministrativi o giurisdizionali intervenuti</t>
  </si>
  <si>
    <t>Art. 42, c. 1, lett. b), d.lgs. n. 33/2013</t>
  </si>
  <si>
    <t>Termini temporali eventualmente fissati per l'esercizio dei poteri di adozione dei provvedimenti straordinari</t>
  </si>
  <si>
    <t>Art. 42, c. 1, lett. c), d.lgs. n. 33/2013</t>
  </si>
  <si>
    <t>Costo previsto degli interventi e costo effettivo sostenuto dall'amministrazione</t>
  </si>
  <si>
    <t xml:space="preserve">Altri contenuti </t>
  </si>
  <si>
    <t>Prevenzione della Corruzione</t>
  </si>
  <si>
    <t>Piano triennale per la prevenzione della corruzione e della trasparenza e suoi allegati, le misure integrative di prevenzione della corruzione individuate ai sensi dell’articolo 1,comma 2-bis della 
legge n. 190 del 2012, (MOG 231)</t>
  </si>
  <si>
    <t>Entro data definita da ANAC</t>
  </si>
  <si>
    <t>Monitoraggio trimestrale entro il 20.03., 20.06., 20.09, 20.12 Responsabile: Responabile SS</t>
  </si>
  <si>
    <t>Art. 1, c. 8, l. n. 190/2012, Art. 43, c. 1, d.lgs. n. 33/2013</t>
  </si>
  <si>
    <t>Responsabile della prevenzione della corruzione e della trasparenza</t>
  </si>
  <si>
    <t>Regolamenti per la prevenzione e la repressione della corruzione e dell'illegalità</t>
  </si>
  <si>
    <t>Regolamenti per la prevenzione e la repressione della corruzione e dell'illegalità (laddove adottati)</t>
  </si>
  <si>
    <t>Art. 1, c. 14, l. n. 190/2012</t>
  </si>
  <si>
    <t xml:space="preserve">Relazione del responsabile della prevenzione della corruzione e della trasparenza </t>
  </si>
  <si>
    <t>Relazione del responsabile della prevenzione della corruzione recante i risultati dell’attività svolta (entro il 15 dicembre di ogni anno)</t>
  </si>
  <si>
    <t>Annuale 
(ex art. 1, c. 14, L. n. 190/2012)</t>
  </si>
  <si>
    <t>Art. 1, c. 3, l. n. 190/2012</t>
  </si>
  <si>
    <t xml:space="preserve">Provvedimenti adottati dall'A.N.AC. ed atti di adeguamento a tali provvedimenti </t>
  </si>
  <si>
    <t>Provvedimenti adottati dall'A.N.AC. ed atti di adeguamento a tali provvedimenti in materia di vigilanza e controllo nell'anticorruzione</t>
  </si>
  <si>
    <t>Art. 18, c. 5, d.lgs. n. 39/2013</t>
  </si>
  <si>
    <t xml:space="preserve">Atti di accertamento delle violazioni </t>
  </si>
  <si>
    <t>Atti di accertamento delle violazioni delle disposizioni  di cui al d.lgs. n. 39/2013</t>
  </si>
  <si>
    <t>Accesso civico</t>
  </si>
  <si>
    <t>Art. 5, c. 1, d.lgs. n. 33/2013 / Art. 2, c. 9-bis, l. 241/90</t>
  </si>
  <si>
    <t>Accesso civico "semplice"concernente dati, documenti e informazioni soggetti a pubblicazione obbligatoria</t>
  </si>
  <si>
    <t>Nome del Responsabile della prevenzione della corruzione e della trasparenza cui è presentata la richiesta di accesso civico, nonchè modalità per l'esercizio di tale diritto, con indicazione dei recapiti telefonici e delle caselle di posta elettronica istituzionale e nome del titolare del potere sostitutivo, attivabile nei casi di ritardo o mancata risposta, con indicazione dei recapiti telefonici e delle caselle di posta elettronica istituzionale</t>
  </si>
  <si>
    <t>Art. 5, c. 2, d.lgs. n. 33/2013</t>
  </si>
  <si>
    <t>Accesso civico "generalizzato" concernente dati e documenti ulteriori</t>
  </si>
  <si>
    <t>Nomi Uffici competenti cui è presentata la richiesta di accesso civico, nonchè modalità per l'esercizio di tale diritto, con indicazione dei recapiti telefonici e delle caselle di posta elettronica istituzionale</t>
  </si>
  <si>
    <t>Monitoraggio trimestrale entro il 20.03., 20.06., 20.09, 20.12 Responsabile:RPCT</t>
  </si>
  <si>
    <t>Linee guida Anac FOIA (del. 1309/2016)</t>
  </si>
  <si>
    <t xml:space="preserve">Registro degli accessi </t>
  </si>
  <si>
    <t>Elenco delle richieste di accesso (atti, civico e generalizzato) con indicazione dell’oggetto e della data della richiesta nonché del relativo esito con la data della decisione</t>
  </si>
  <si>
    <t>Semestrale</t>
  </si>
  <si>
    <t>Altri contenuti</t>
  </si>
  <si>
    <t>Accessibilità e Catalogo dei dati, metadati e banche dati</t>
  </si>
  <si>
    <t xml:space="preserve">Art. 53, c. 1 bis, d.lgs. 82/2005 modificato dall’art. 43 del d.lgs. 179/16 </t>
  </si>
  <si>
    <t>Catalogo dei dati, metadati e delle banche dati</t>
  </si>
  <si>
    <t>Catalogo dei dati, dei metadati definitivi e delle relative banche dati in possesso delle amministrazioni, da pubblicare anche  tramite link al Repertorio nazionale dei dati territoriali (www.rndt.gov.it), al  catalogo dei dati della PA e delle banche dati  www.dati.gov.it e e  http://basidati.agid.gov.it/catalogo gestiti da AGID</t>
  </si>
  <si>
    <t>SC Sistemi Informativi Aziendali</t>
  </si>
  <si>
    <t>Art. 53, c. 1,  bis, d.lgs. 82/2005</t>
  </si>
  <si>
    <t>Regolamenti</t>
  </si>
  <si>
    <t>Regolamenti che disciplinano l'esercizio della facoltà di accesso telematico e il riutilizzo dei dati, fatti salvi i dati presenti in Anagrafe tributaria</t>
  </si>
  <si>
    <t xml:space="preserve">Art. 9, c. 7, d.l. n. 179/2012 convertito con modificazioni dalla L. 17 dicembre 2012, n. 221 </t>
  </si>
  <si>
    <t xml:space="preserve">Obiettivi di accessibilità
(da pubblicare secondo le indicazioni contenute nella circolare dell'Agenzia per l'Italia digitale n. 1/2016 e s.m.i.) </t>
  </si>
  <si>
    <t>Obiettivi di accessibilità dei soggetti disabili agli strumenti informatici per l'anno corrente (entro il 31 marzo di ogni anno) e lo stato di attuazione del "piano per l'utilizzo del telelavoro" nella propria organizzazione</t>
  </si>
  <si>
    <t>Annuale 
(ex art. 9, c. 7, D.L. n. 179/2012)</t>
  </si>
  <si>
    <t>Dati ulteriori</t>
  </si>
  <si>
    <t>Art. 7-bis, c. 3, d.lgs. n. 33/2013
Art. 1, c. 9, lett. f), l. n. 190/2012</t>
  </si>
  <si>
    <t>Dati ulteriori
(NB: nel caso di pubblicazione di dati non previsti da norme di legge si deve procedere alla anonimizzazione dei dati personali eventualmente presenti, in virtù di quanto disposto dall'art. 4, c. 3, del d.lgs. n. 33/2013)</t>
  </si>
  <si>
    <t>Dati, informazioni e documenti ulteriori che le pubbliche amministrazioni non hanno l'obbligo di pubblicare ai sensi della normativa vigente e che non sono riconducibili alle sottosezioni indicate</t>
  </si>
  <si>
    <t>….</t>
  </si>
  <si>
    <t>* I dati oggetto di pubblicazione obbligatoria solo modificati dal dlgs 97/2016 è opportuno rimangano pubblicati sui siti (es. dati dei dirigenti già pubblicati ai sensi dell'art. 15 del previgente testo del dlgs 33/2013)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</si>
</sst>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name val="Times New Roman"/>
      <family val="1"/>
    </font>
    <font>
      <b/>
      <sz val="11"/>
      <name val="Times New Roman"/>
      <family val="1"/>
    </font>
    <font>
      <b/>
      <sz val="9"/>
      <color indexed="81"/>
      <name val="Tahoma"/>
      <family val="2"/>
    </font>
    <font>
      <sz val="11"/>
      <color indexed="10"/>
      <name val="Times New Roman"/>
      <family val="1"/>
    </font>
    <font>
      <sz val="11"/>
      <color indexed="8"/>
      <name val="Times New Roman"/>
      <family val="1"/>
    </font>
    <font>
      <u/>
      <sz val="11"/>
      <name val="Times New Roman"/>
      <family val="1"/>
    </font>
    <font>
      <strike/>
      <sz val="11"/>
      <color indexed="10"/>
      <name val="Times New Roman"/>
      <family val="1"/>
    </font>
    <font>
      <strike/>
      <sz val="11"/>
      <name val="Times New Roman"/>
      <family val="1"/>
    </font>
    <font>
      <i/>
      <sz val="11"/>
      <name val="Times New Roman"/>
      <family val="1"/>
    </font>
    <font>
      <i/>
      <u/>
      <sz val="11"/>
      <name val="Times New Roman"/>
      <family val="1"/>
    </font>
    <font>
      <sz val="12"/>
      <color indexed="10"/>
      <name val="Times New Roman"/>
      <family val="1"/>
    </font>
    <font>
      <sz val="12"/>
      <color indexed="8"/>
      <name val="Times New Roman"/>
      <family val="1"/>
    </font>
    <font>
      <strike/>
      <sz val="12"/>
      <color indexed="8"/>
      <name val="Times New Roman"/>
      <family val="1"/>
    </font>
    <font>
      <sz val="12"/>
      <name val="Times New Roman"/>
      <family val="1"/>
    </font>
    <font>
      <strike/>
      <sz val="12"/>
      <name val="Times New Roman"/>
      <family val="1"/>
    </font>
    <font>
      <b/>
      <sz val="12"/>
      <name val="Times New Roman"/>
      <family val="1"/>
    </font>
    <font>
      <i/>
      <sz val="12"/>
      <name val="Times New Roman"/>
      <family val="1"/>
    </font>
    <font>
      <strike/>
      <u val="double"/>
      <sz val="12"/>
      <color indexed="8"/>
      <name val="Times New Roman"/>
      <family val="1"/>
    </font>
    <font>
      <b/>
      <u/>
      <sz val="12"/>
      <name val="Times New Roman"/>
      <family val="1"/>
    </font>
    <font>
      <b/>
      <sz val="12"/>
      <color indexed="8"/>
      <name val="Times New Roman"/>
      <family val="1"/>
    </font>
    <font>
      <u/>
      <sz val="12"/>
      <color indexed="8"/>
      <name val="Times New Roman"/>
      <family val="1"/>
    </font>
    <font>
      <b/>
      <sz val="14"/>
      <color theme="1"/>
      <name val="Times New Roman"/>
      <family val="1"/>
    </font>
    <font>
      <sz val="11"/>
      <color theme="1"/>
      <name val="Times New Roman"/>
      <family val="1"/>
    </font>
    <font>
      <b/>
      <sz val="11"/>
      <color theme="1"/>
      <name val="Times New Roman"/>
      <family val="1"/>
    </font>
    <font>
      <b/>
      <sz val="11"/>
      <color rgb="FF000000"/>
      <name val="Times New Roman"/>
      <family val="1"/>
      <charset val="1"/>
    </font>
    <font>
      <sz val="11"/>
      <color rgb="FF000000"/>
      <name val="Times New Roman"/>
      <family val="1"/>
    </font>
    <font>
      <sz val="12"/>
      <color rgb="FF000000"/>
      <name val="Times New Roman"/>
      <family val="1"/>
    </font>
    <font>
      <sz val="12"/>
      <color rgb="FFFF0000"/>
      <name val="Times New Roman"/>
      <family val="1"/>
    </font>
    <font>
      <sz val="11"/>
      <color rgb="FF000000"/>
      <name val="Times New Roman"/>
    </font>
    <font>
      <sz val="11"/>
      <color rgb="FF000000"/>
      <name val="Calibri"/>
      <charset val="1"/>
    </font>
    <font>
      <b/>
      <sz val="10"/>
      <color rgb="FF000000"/>
      <name val="Times New Roman"/>
      <charset val="1"/>
    </font>
    <font>
      <sz val="10"/>
      <color theme="1"/>
      <name val="Calibri"/>
      <charset val="1"/>
    </font>
  </fonts>
  <fills count="1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C0C0C0"/>
        <bgColor rgb="FFCCCCFF"/>
      </patternFill>
    </fill>
    <fill>
      <patternFill patternType="solid">
        <fgColor theme="0"/>
        <bgColor rgb="FF808080"/>
      </patternFill>
    </fill>
    <fill>
      <patternFill patternType="solid">
        <fgColor rgb="FFFFFFFF"/>
        <bgColor rgb="FFFFFFFF"/>
      </patternFill>
    </fill>
    <fill>
      <patternFill patternType="solid">
        <fgColor rgb="FFD9D9D9"/>
        <bgColor rgb="FFD9D9D9"/>
      </patternFill>
    </fill>
    <fill>
      <patternFill patternType="solid">
        <fgColor theme="0" tint="-0.14999847407452621"/>
        <bgColor indexed="64"/>
      </patternFill>
    </fill>
    <fill>
      <patternFill patternType="solid">
        <fgColor rgb="FFFFFFFF"/>
        <bgColor indexed="64"/>
      </patternFill>
    </fill>
    <fill>
      <patternFill patternType="solid">
        <fgColor rgb="FFC0C0C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8"/>
      </left>
      <right style="thin">
        <color indexed="8"/>
      </right>
      <top style="thin">
        <color indexed="8"/>
      </top>
      <bottom style="thin">
        <color indexed="8"/>
      </bottom>
      <diagonal/>
    </border>
  </borders>
  <cellStyleXfs count="1">
    <xf numFmtId="0" fontId="0" fillId="0" borderId="0"/>
  </cellStyleXfs>
  <cellXfs count="115">
    <xf numFmtId="0" fontId="0" fillId="0" borderId="0" xfId="0"/>
    <xf numFmtId="0" fontId="0" fillId="0" borderId="0" xfId="0" applyAlignment="1">
      <alignment horizontal="center"/>
    </xf>
    <xf numFmtId="0" fontId="22" fillId="0" borderId="0" xfId="0" applyFont="1" applyAlignment="1">
      <alignment horizontal="center" vertical="center" wrapText="1"/>
    </xf>
    <xf numFmtId="0" fontId="23" fillId="0" borderId="0" xfId="0" applyFont="1" applyAlignment="1">
      <alignment vertical="center" wrapText="1"/>
    </xf>
    <xf numFmtId="0" fontId="1" fillId="2" borderId="1" xfId="0" applyFont="1" applyFill="1" applyBorder="1" applyAlignment="1">
      <alignment horizontal="left" vertical="center" wrapText="1"/>
    </xf>
    <xf numFmtId="0" fontId="23" fillId="0" borderId="0" xfId="0" applyFont="1" applyAlignment="1">
      <alignment horizontal="left" vertical="center" wrapText="1"/>
    </xf>
    <xf numFmtId="0" fontId="23" fillId="0" borderId="0" xfId="0" applyFont="1" applyAlignment="1">
      <alignment horizontal="center" vertical="center" wrapText="1"/>
    </xf>
    <xf numFmtId="0" fontId="1" fillId="2" borderId="1" xfId="0" applyFont="1" applyFill="1" applyBorder="1" applyAlignment="1">
      <alignment horizontal="center" vertical="center" wrapText="1"/>
    </xf>
    <xf numFmtId="0" fontId="23" fillId="2" borderId="0" xfId="0" applyFont="1" applyFill="1" applyAlignment="1">
      <alignment horizontal="left" vertical="center" wrapText="1"/>
    </xf>
    <xf numFmtId="0" fontId="23" fillId="2" borderId="0" xfId="0" applyFont="1" applyFill="1" applyAlignment="1">
      <alignment vertical="center" wrapText="1"/>
    </xf>
    <xf numFmtId="0" fontId="24" fillId="3" borderId="1" xfId="0" applyFont="1" applyFill="1" applyBorder="1" applyAlignment="1">
      <alignment horizontal="center" vertical="center" wrapText="1"/>
    </xf>
    <xf numFmtId="0" fontId="1" fillId="2" borderId="1" xfId="0" applyFont="1" applyFill="1" applyBorder="1" applyAlignment="1">
      <alignment vertical="center" wrapText="1"/>
    </xf>
    <xf numFmtId="0" fontId="1" fillId="2" borderId="2" xfId="0" applyFont="1" applyFill="1" applyBorder="1" applyAlignment="1">
      <alignmen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1" fillId="2" borderId="4" xfId="0" applyFont="1" applyFill="1" applyBorder="1" applyAlignment="1">
      <alignment vertical="center" wrapText="1"/>
    </xf>
    <xf numFmtId="0" fontId="1" fillId="2" borderId="0" xfId="0" applyFont="1" applyFill="1" applyAlignment="1">
      <alignment vertical="center" wrapText="1"/>
    </xf>
    <xf numFmtId="0" fontId="1" fillId="2" borderId="3" xfId="0" applyFont="1" applyFill="1" applyBorder="1" applyAlignment="1">
      <alignment vertical="center" wrapText="1"/>
    </xf>
    <xf numFmtId="0" fontId="2" fillId="2" borderId="1" xfId="0" applyFont="1" applyFill="1" applyBorder="1" applyAlignment="1">
      <alignment vertical="center" wrapText="1"/>
    </xf>
    <xf numFmtId="0" fontId="1" fillId="4" borderId="1" xfId="0" applyFont="1" applyFill="1" applyBorder="1" applyAlignment="1">
      <alignment horizontal="left" vertical="center" wrapText="1"/>
    </xf>
    <xf numFmtId="0" fontId="1" fillId="4" borderId="2" xfId="0" applyFont="1" applyFill="1" applyBorder="1" applyAlignment="1">
      <alignment horizontal="left" vertical="center" wrapText="1"/>
    </xf>
    <xf numFmtId="0" fontId="1" fillId="4" borderId="1" xfId="0" applyFont="1" applyFill="1" applyBorder="1" applyAlignment="1">
      <alignment vertical="center" wrapText="1"/>
    </xf>
    <xf numFmtId="0" fontId="1" fillId="4" borderId="1"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4" xfId="0" applyFont="1" applyFill="1" applyBorder="1" applyAlignment="1">
      <alignment horizontal="left" vertical="center" wrapText="1"/>
    </xf>
    <xf numFmtId="0" fontId="26" fillId="2" borderId="1" xfId="0" applyFont="1" applyFill="1" applyBorder="1" applyAlignment="1">
      <alignment horizontal="center" vertical="center"/>
    </xf>
    <xf numFmtId="0" fontId="26" fillId="2"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7" fillId="7" borderId="1" xfId="0" applyFont="1" applyFill="1" applyBorder="1" applyAlignment="1">
      <alignment vertical="center" wrapText="1"/>
    </xf>
    <xf numFmtId="0" fontId="27" fillId="0" borderId="1" xfId="0" applyFont="1" applyBorder="1" applyAlignment="1">
      <alignment horizontal="center" vertical="center" wrapText="1"/>
    </xf>
    <xf numFmtId="0" fontId="27" fillId="7" borderId="1" xfId="0" applyFont="1" applyFill="1" applyBorder="1" applyAlignment="1">
      <alignment vertical="top" wrapText="1"/>
    </xf>
    <xf numFmtId="0" fontId="27" fillId="0" borderId="1" xfId="0" applyFont="1" applyBorder="1" applyAlignment="1">
      <alignment horizontal="center" vertical="top" wrapText="1"/>
    </xf>
    <xf numFmtId="0" fontId="14" fillId="7" borderId="1" xfId="0" applyFont="1" applyFill="1" applyBorder="1" applyAlignment="1">
      <alignment vertical="center" wrapText="1"/>
    </xf>
    <xf numFmtId="0" fontId="27" fillId="7" borderId="1" xfId="0" applyFont="1" applyFill="1" applyBorder="1" applyAlignment="1">
      <alignment horizontal="center" vertical="center" wrapText="1"/>
    </xf>
    <xf numFmtId="0" fontId="14" fillId="0" borderId="1" xfId="0" applyFont="1" applyBorder="1" applyAlignment="1">
      <alignment vertical="top" wrapText="1"/>
    </xf>
    <xf numFmtId="0" fontId="14" fillId="7" borderId="1" xfId="0" applyFont="1" applyFill="1" applyBorder="1" applyAlignment="1">
      <alignment horizontal="center" vertical="center" wrapText="1"/>
    </xf>
    <xf numFmtId="0" fontId="16" fillId="0" borderId="1" xfId="0" applyFont="1" applyBorder="1" applyAlignment="1">
      <alignment horizontal="left" vertical="top" wrapText="1"/>
    </xf>
    <xf numFmtId="0" fontId="27" fillId="0" borderId="1" xfId="0" applyFont="1" applyBorder="1" applyAlignment="1">
      <alignment vertical="center" wrapText="1"/>
    </xf>
    <xf numFmtId="0" fontId="14" fillId="0" borderId="1" xfId="0" applyFont="1" applyBorder="1" applyAlignment="1">
      <alignment horizontal="left" vertical="top" wrapText="1"/>
    </xf>
    <xf numFmtId="0" fontId="14" fillId="0" borderId="1" xfId="0" applyFont="1" applyBorder="1" applyAlignment="1">
      <alignment vertical="center" wrapText="1"/>
    </xf>
    <xf numFmtId="0" fontId="14" fillId="0" borderId="1" xfId="0" applyFont="1" applyBorder="1" applyAlignment="1">
      <alignment horizontal="center" vertical="center" wrapText="1"/>
    </xf>
    <xf numFmtId="0" fontId="27" fillId="7" borderId="2" xfId="0" applyFont="1" applyFill="1" applyBorder="1" applyAlignment="1">
      <alignment vertical="center" wrapText="1"/>
    </xf>
    <xf numFmtId="0" fontId="15" fillId="0" borderId="1" xfId="0" applyFont="1" applyBorder="1" applyAlignment="1">
      <alignment vertical="center" wrapText="1"/>
    </xf>
    <xf numFmtId="0" fontId="27" fillId="0" borderId="1" xfId="0" applyFont="1" applyBorder="1" applyAlignment="1">
      <alignment horizontal="left" vertical="center" wrapText="1"/>
    </xf>
    <xf numFmtId="0" fontId="28" fillId="0" borderId="1" xfId="0" applyFont="1" applyBorder="1" applyAlignment="1">
      <alignment horizontal="left" vertical="center" wrapText="1"/>
    </xf>
    <xf numFmtId="0" fontId="27" fillId="0" borderId="1" xfId="0" applyFont="1" applyBorder="1" applyAlignment="1">
      <alignment vertical="top" wrapText="1"/>
    </xf>
    <xf numFmtId="0" fontId="27" fillId="0" borderId="1" xfId="0" applyFont="1" applyBorder="1" applyAlignment="1">
      <alignment horizontal="left" vertical="top" wrapText="1"/>
    </xf>
    <xf numFmtId="0" fontId="25" fillId="5" borderId="1" xfId="0" applyFont="1" applyFill="1" applyBorder="1" applyAlignment="1">
      <alignment horizontal="left" vertical="center" wrapText="1"/>
    </xf>
    <xf numFmtId="0" fontId="22" fillId="0" borderId="0" xfId="0" applyFont="1" applyAlignment="1">
      <alignment horizontal="left" vertical="center" wrapText="1"/>
    </xf>
    <xf numFmtId="0" fontId="1" fillId="2" borderId="9" xfId="0" applyFont="1" applyFill="1" applyBorder="1" applyAlignment="1">
      <alignment horizontal="center" vertical="center" wrapText="1"/>
    </xf>
    <xf numFmtId="0" fontId="0" fillId="0" borderId="9" xfId="0" applyBorder="1"/>
    <xf numFmtId="0" fontId="1" fillId="2" borderId="5" xfId="0" applyFont="1" applyFill="1" applyBorder="1" applyAlignment="1">
      <alignment vertical="center" wrapText="1"/>
    </xf>
    <xf numFmtId="0" fontId="26" fillId="2" borderId="2" xfId="0" applyFont="1" applyFill="1" applyBorder="1" applyAlignment="1">
      <alignment horizontal="center" vertical="center"/>
    </xf>
    <xf numFmtId="0" fontId="26" fillId="2" borderId="3" xfId="0" applyFont="1" applyFill="1" applyBorder="1" applyAlignment="1">
      <alignment horizontal="center" vertical="center"/>
    </xf>
    <xf numFmtId="0" fontId="0" fillId="0" borderId="9" xfId="0" applyBorder="1" applyAlignment="1">
      <alignment horizontal="center" vertical="center"/>
    </xf>
    <xf numFmtId="0" fontId="0" fillId="10" borderId="9" xfId="0" applyFill="1" applyBorder="1" applyAlignment="1">
      <alignment vertical="top" wrapText="1"/>
    </xf>
    <xf numFmtId="0" fontId="0" fillId="10" borderId="1" xfId="0" applyFill="1" applyBorder="1" applyAlignment="1">
      <alignment vertical="top" wrapText="1"/>
    </xf>
    <xf numFmtId="0" fontId="0" fillId="10" borderId="1" xfId="0" applyFill="1" applyBorder="1"/>
    <xf numFmtId="0" fontId="0" fillId="10" borderId="0" xfId="0" applyFill="1" applyAlignment="1">
      <alignment vertical="top" wrapText="1"/>
    </xf>
    <xf numFmtId="0" fontId="0" fillId="10" borderId="2" xfId="0" applyFill="1" applyBorder="1"/>
    <xf numFmtId="0" fontId="1" fillId="10" borderId="1" xfId="0" applyFont="1" applyFill="1" applyBorder="1" applyAlignment="1">
      <alignment horizontal="center" vertical="center" wrapText="1"/>
    </xf>
    <xf numFmtId="0" fontId="30" fillId="10" borderId="0" xfId="0" applyFont="1" applyFill="1" applyAlignment="1">
      <alignment vertical="top" wrapText="1"/>
    </xf>
    <xf numFmtId="0" fontId="0" fillId="10" borderId="0" xfId="0" applyFill="1"/>
    <xf numFmtId="0" fontId="29" fillId="10" borderId="1"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31" fillId="11" borderId="9" xfId="0" applyFont="1" applyFill="1" applyBorder="1" applyAlignment="1">
      <alignment vertical="center" wrapText="1"/>
    </xf>
    <xf numFmtId="0" fontId="31" fillId="11" borderId="10" xfId="0" applyFont="1" applyFill="1" applyBorder="1" applyAlignment="1">
      <alignment vertical="center" wrapText="1"/>
    </xf>
    <xf numFmtId="0" fontId="25" fillId="5" borderId="5" xfId="0" applyFont="1" applyFill="1" applyBorder="1" applyAlignment="1">
      <alignment horizontal="left" vertical="center" wrapText="1"/>
    </xf>
    <xf numFmtId="0" fontId="0" fillId="0" borderId="5" xfId="0" applyBorder="1" applyAlignment="1">
      <alignment vertical="top" wrapText="1"/>
    </xf>
    <xf numFmtId="0" fontId="0" fillId="0" borderId="8" xfId="0" applyBorder="1" applyAlignment="1">
      <alignment vertical="top" wrapText="1"/>
    </xf>
    <xf numFmtId="0" fontId="0" fillId="2" borderId="5" xfId="0" applyFill="1" applyBorder="1" applyAlignment="1">
      <alignment vertical="top" wrapText="1"/>
    </xf>
    <xf numFmtId="0" fontId="32" fillId="0" borderId="10" xfId="0" applyFont="1" applyBorder="1"/>
    <xf numFmtId="0" fontId="0" fillId="0" borderId="11" xfId="0" applyBorder="1" applyProtection="1">
      <protection locked="0"/>
    </xf>
    <xf numFmtId="0" fontId="23" fillId="2" borderId="0" xfId="0" applyFont="1" applyFill="1" applyAlignment="1">
      <alignment horizontal="center" vertical="center" wrapText="1"/>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10" borderId="2" xfId="0" applyFont="1" applyFill="1" applyBorder="1" applyAlignment="1">
      <alignment horizontal="center" vertical="center" wrapText="1"/>
    </xf>
    <xf numFmtId="0" fontId="1" fillId="10" borderId="4"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24" fillId="3" borderId="0" xfId="0" applyFont="1" applyFill="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1" fillId="2" borderId="2" xfId="0" applyFont="1" applyFill="1" applyBorder="1" applyAlignment="1">
      <alignment horizontal="left" vertical="center"/>
    </xf>
    <xf numFmtId="0" fontId="1" fillId="2" borderId="4" xfId="0" applyFont="1" applyFill="1" applyBorder="1" applyAlignment="1">
      <alignment horizontal="left" vertical="center"/>
    </xf>
    <xf numFmtId="0" fontId="1" fillId="2" borderId="3" xfId="0" applyFont="1" applyFill="1" applyBorder="1" applyAlignment="1">
      <alignment horizontal="left" vertical="center"/>
    </xf>
    <xf numFmtId="0" fontId="1" fillId="2" borderId="4"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23" fillId="2" borderId="0" xfId="0" applyFont="1" applyFill="1" applyAlignment="1">
      <alignment horizontal="left" vertical="center" wrapText="1"/>
    </xf>
    <xf numFmtId="0" fontId="1" fillId="10" borderId="3" xfId="0" applyFont="1" applyFill="1" applyBorder="1" applyAlignment="1">
      <alignment horizontal="center" vertical="center" wrapText="1"/>
    </xf>
    <xf numFmtId="0" fontId="27" fillId="7" borderId="2" xfId="0" applyFont="1" applyFill="1" applyBorder="1" applyAlignment="1">
      <alignment horizontal="center" vertical="center" wrapText="1"/>
    </xf>
    <xf numFmtId="0" fontId="27" fillId="7" borderId="3" xfId="0" applyFont="1" applyFill="1" applyBorder="1" applyAlignment="1">
      <alignment horizontal="center" vertical="center" wrapText="1"/>
    </xf>
    <xf numFmtId="0" fontId="1" fillId="9" borderId="5" xfId="0" applyFont="1" applyFill="1" applyBorder="1" applyAlignment="1">
      <alignment horizontal="left" vertical="center" wrapText="1"/>
    </xf>
    <xf numFmtId="0" fontId="1" fillId="9" borderId="8" xfId="0" applyFont="1" applyFill="1" applyBorder="1" applyAlignment="1">
      <alignment horizontal="left" vertical="center" wrapText="1"/>
    </xf>
    <xf numFmtId="0" fontId="1" fillId="9" borderId="6" xfId="0" applyFont="1" applyFill="1" applyBorder="1" applyAlignment="1">
      <alignment horizontal="left" vertical="center" wrapText="1"/>
    </xf>
    <xf numFmtId="0" fontId="14" fillId="8" borderId="5" xfId="0" applyFont="1" applyFill="1" applyBorder="1" applyAlignment="1">
      <alignment horizontal="center" vertical="center" wrapText="1"/>
    </xf>
    <xf numFmtId="0" fontId="14" fillId="8" borderId="8" xfId="0" applyFont="1" applyFill="1" applyBorder="1" applyAlignment="1">
      <alignment horizontal="center" vertical="center" wrapText="1"/>
    </xf>
    <xf numFmtId="0" fontId="14" fillId="8" borderId="6"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cellXfs>
  <cellStyles count="1">
    <cellStyle name="Normale"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00"/>
  <sheetViews>
    <sheetView tabSelected="1" view="pageBreakPreview" topLeftCell="C1" zoomScaleNormal="100" zoomScaleSheetLayoutView="100" workbookViewId="0">
      <pane ySplit="2" topLeftCell="E3" activePane="bottomLeft" state="frozen"/>
      <selection pane="bottomLeft" activeCell="N4" sqref="N4"/>
    </sheetView>
  </sheetViews>
  <sheetFormatPr defaultRowHeight="15"/>
  <cols>
    <col min="1" max="1" width="16.42578125" style="9" customWidth="1"/>
    <col min="2" max="2" width="22.28515625" style="3" customWidth="1"/>
    <col min="3" max="3" width="13.85546875" style="3" customWidth="1"/>
    <col min="4" max="4" width="33.5703125" style="3" customWidth="1"/>
    <col min="5" max="5" width="87.42578125" style="3" customWidth="1"/>
    <col min="6" max="6" width="22.140625" style="3" customWidth="1"/>
    <col min="7" max="7" width="34.42578125" customWidth="1"/>
    <col min="8" max="8" width="0.140625" customWidth="1"/>
    <col min="9" max="9" width="19.7109375" style="68" customWidth="1"/>
    <col min="10" max="10" width="24.5703125" customWidth="1"/>
    <col min="11" max="11" width="22.28515625" customWidth="1"/>
    <col min="12" max="12" width="26.7109375" customWidth="1"/>
    <col min="13" max="13" width="22" customWidth="1"/>
    <col min="14" max="14" width="25.7109375" customWidth="1"/>
    <col min="15" max="15" width="18.7109375" customWidth="1"/>
  </cols>
  <sheetData>
    <row r="1" spans="1:15">
      <c r="A1" s="79" t="s">
        <v>0</v>
      </c>
      <c r="B1" s="79"/>
      <c r="C1" s="79"/>
      <c r="D1" s="79"/>
      <c r="E1" s="79"/>
      <c r="F1" s="79"/>
      <c r="G1" s="79"/>
      <c r="H1" s="79"/>
      <c r="I1" s="79"/>
      <c r="J1" s="79"/>
    </row>
    <row r="2" spans="1:15" ht="65.25" customHeight="1">
      <c r="A2" s="93" t="s">
        <v>1</v>
      </c>
      <c r="B2" s="94"/>
      <c r="C2" s="94"/>
      <c r="D2" s="94"/>
      <c r="E2" s="94"/>
      <c r="F2" s="94"/>
      <c r="G2" s="94"/>
      <c r="H2" s="94"/>
      <c r="I2" s="94"/>
      <c r="J2" s="94"/>
      <c r="K2" s="71" t="s">
        <v>2</v>
      </c>
      <c r="L2" s="71" t="s">
        <v>3</v>
      </c>
      <c r="M2" s="71" t="s">
        <v>4</v>
      </c>
      <c r="N2" s="71" t="s">
        <v>5</v>
      </c>
      <c r="O2" s="71" t="s">
        <v>6</v>
      </c>
    </row>
    <row r="3" spans="1:15" s="2" customFormat="1" ht="102" customHeight="1">
      <c r="A3" s="10" t="s">
        <v>7</v>
      </c>
      <c r="B3" s="10" t="s">
        <v>8</v>
      </c>
      <c r="C3" s="10" t="s">
        <v>9</v>
      </c>
      <c r="D3" s="10" t="s">
        <v>10</v>
      </c>
      <c r="E3" s="10" t="s">
        <v>11</v>
      </c>
      <c r="F3" s="10" t="s">
        <v>12</v>
      </c>
      <c r="G3" s="53" t="s">
        <v>13</v>
      </c>
      <c r="H3" s="54"/>
      <c r="I3" s="53" t="s">
        <v>14</v>
      </c>
      <c r="J3" s="73" t="s">
        <v>15</v>
      </c>
      <c r="K3" s="72" t="s">
        <v>16</v>
      </c>
      <c r="L3" s="72" t="s">
        <v>17</v>
      </c>
      <c r="M3" s="72" t="s">
        <v>18</v>
      </c>
      <c r="N3" s="72" t="s">
        <v>19</v>
      </c>
      <c r="O3" s="77"/>
    </row>
    <row r="4" spans="1:15" ht="66" customHeight="1">
      <c r="A4" s="83" t="s">
        <v>20</v>
      </c>
      <c r="B4" s="4" t="s">
        <v>21</v>
      </c>
      <c r="C4" s="4" t="s">
        <v>22</v>
      </c>
      <c r="D4" s="4" t="s">
        <v>23</v>
      </c>
      <c r="E4" s="11" t="s">
        <v>24</v>
      </c>
      <c r="F4" s="7" t="s">
        <v>25</v>
      </c>
      <c r="G4" s="30" t="s">
        <v>26</v>
      </c>
      <c r="I4" s="64" t="s">
        <v>27</v>
      </c>
      <c r="J4" s="74" t="s">
        <v>28</v>
      </c>
      <c r="K4" s="78"/>
      <c r="L4" s="78"/>
      <c r="M4" s="78"/>
      <c r="N4" s="78"/>
      <c r="O4" s="78"/>
    </row>
    <row r="5" spans="1:15" ht="85.5" customHeight="1">
      <c r="A5" s="84"/>
      <c r="B5" s="80" t="s">
        <v>29</v>
      </c>
      <c r="C5" s="80" t="s">
        <v>30</v>
      </c>
      <c r="D5" s="4" t="s">
        <v>31</v>
      </c>
      <c r="E5" s="11" t="s">
        <v>32</v>
      </c>
      <c r="F5" s="66" t="s">
        <v>33</v>
      </c>
      <c r="G5" s="31" t="s">
        <v>34</v>
      </c>
      <c r="I5" s="62" t="s">
        <v>35</v>
      </c>
      <c r="J5" s="74" t="s">
        <v>36</v>
      </c>
      <c r="K5" s="78"/>
      <c r="L5" s="78"/>
      <c r="M5" s="78"/>
      <c r="N5" s="78"/>
      <c r="O5" s="56"/>
    </row>
    <row r="6" spans="1:15" ht="75">
      <c r="A6" s="84"/>
      <c r="B6" s="81"/>
      <c r="C6" s="81"/>
      <c r="D6" s="4" t="s">
        <v>37</v>
      </c>
      <c r="E6" s="11" t="s">
        <v>38</v>
      </c>
      <c r="F6" s="66" t="s">
        <v>33</v>
      </c>
      <c r="G6" s="31" t="s">
        <v>34</v>
      </c>
      <c r="I6" s="62" t="s">
        <v>35</v>
      </c>
      <c r="J6" s="74" t="s">
        <v>36</v>
      </c>
      <c r="K6" s="78"/>
      <c r="L6" s="78"/>
      <c r="M6" s="78"/>
      <c r="N6" s="78"/>
      <c r="O6" s="56"/>
    </row>
    <row r="7" spans="1:15" ht="65.25" customHeight="1">
      <c r="A7" s="84"/>
      <c r="B7" s="81"/>
      <c r="C7" s="81"/>
      <c r="D7" s="4" t="s">
        <v>39</v>
      </c>
      <c r="E7" s="11" t="s">
        <v>40</v>
      </c>
      <c r="F7" s="66" t="s">
        <v>33</v>
      </c>
      <c r="G7" s="31" t="s">
        <v>34</v>
      </c>
      <c r="I7" s="62" t="s">
        <v>35</v>
      </c>
      <c r="J7" s="74" t="s">
        <v>36</v>
      </c>
      <c r="K7" s="78"/>
      <c r="L7" s="78"/>
      <c r="M7" s="78"/>
      <c r="N7" s="78"/>
      <c r="O7" s="56"/>
    </row>
    <row r="8" spans="1:15" ht="75">
      <c r="A8" s="84"/>
      <c r="B8" s="81"/>
      <c r="C8" s="4" t="s">
        <v>41</v>
      </c>
      <c r="D8" s="4" t="s">
        <v>42</v>
      </c>
      <c r="E8" s="11" t="s">
        <v>43</v>
      </c>
      <c r="F8" s="66" t="s">
        <v>33</v>
      </c>
      <c r="G8" s="31" t="s">
        <v>34</v>
      </c>
      <c r="I8" s="62" t="s">
        <v>35</v>
      </c>
      <c r="J8" s="74" t="s">
        <v>36</v>
      </c>
      <c r="K8" s="78"/>
      <c r="L8" s="78"/>
      <c r="M8" s="78"/>
      <c r="N8" s="78"/>
      <c r="O8" s="56"/>
    </row>
    <row r="9" spans="1:15" ht="90">
      <c r="A9" s="84"/>
      <c r="B9" s="82"/>
      <c r="C9" s="4" t="s">
        <v>44</v>
      </c>
      <c r="D9" s="4" t="s">
        <v>45</v>
      </c>
      <c r="E9" s="11" t="s">
        <v>46</v>
      </c>
      <c r="F9" s="66" t="s">
        <v>47</v>
      </c>
      <c r="G9" s="31" t="s">
        <v>48</v>
      </c>
      <c r="I9" s="61" t="s">
        <v>49</v>
      </c>
      <c r="J9" s="74" t="s">
        <v>36</v>
      </c>
      <c r="K9" s="78"/>
      <c r="L9" s="78"/>
      <c r="M9" s="78"/>
      <c r="N9" s="78"/>
      <c r="O9" s="56"/>
    </row>
    <row r="10" spans="1:15" ht="73.5" customHeight="1">
      <c r="A10" s="84"/>
      <c r="B10" s="80" t="s">
        <v>50</v>
      </c>
      <c r="C10" s="4" t="s">
        <v>51</v>
      </c>
      <c r="D10" s="13" t="s">
        <v>52</v>
      </c>
      <c r="E10" s="11" t="s">
        <v>53</v>
      </c>
      <c r="F10" s="66" t="s">
        <v>47</v>
      </c>
      <c r="G10" s="31" t="s">
        <v>34</v>
      </c>
      <c r="I10" s="63" t="s">
        <v>54</v>
      </c>
      <c r="J10" s="74" t="s">
        <v>36</v>
      </c>
      <c r="K10" s="78"/>
      <c r="L10" s="78"/>
      <c r="M10" s="78"/>
      <c r="N10" s="78"/>
      <c r="O10" s="56"/>
    </row>
    <row r="11" spans="1:15" ht="73.5" customHeight="1">
      <c r="A11" s="84"/>
      <c r="B11" s="82"/>
      <c r="C11" s="23" t="s">
        <v>55</v>
      </c>
      <c r="D11" s="24" t="s">
        <v>50</v>
      </c>
      <c r="E11" s="25" t="s">
        <v>56</v>
      </c>
      <c r="F11" s="26" t="s">
        <v>57</v>
      </c>
      <c r="G11" s="31" t="s">
        <v>34</v>
      </c>
      <c r="I11" s="63" t="s">
        <v>58</v>
      </c>
      <c r="J11" s="74" t="s">
        <v>36</v>
      </c>
      <c r="K11" s="78"/>
      <c r="L11" s="78"/>
      <c r="M11" s="78"/>
      <c r="N11" s="78"/>
      <c r="O11" s="56"/>
    </row>
    <row r="12" spans="1:15" ht="73.5" customHeight="1">
      <c r="A12" s="84"/>
      <c r="B12" s="86" t="s">
        <v>59</v>
      </c>
      <c r="C12" s="23" t="s">
        <v>60</v>
      </c>
      <c r="D12" s="23" t="s">
        <v>59</v>
      </c>
      <c r="E12" s="25" t="s">
        <v>61</v>
      </c>
      <c r="F12" s="86" t="s">
        <v>62</v>
      </c>
      <c r="G12" s="31" t="s">
        <v>34</v>
      </c>
      <c r="I12" s="63" t="s">
        <v>58</v>
      </c>
      <c r="J12" s="74" t="s">
        <v>36</v>
      </c>
      <c r="K12" s="78"/>
      <c r="L12" s="78"/>
      <c r="M12" s="78"/>
      <c r="N12" s="78"/>
      <c r="O12" s="56"/>
    </row>
    <row r="13" spans="1:15" ht="73.5" customHeight="1">
      <c r="A13" s="85"/>
      <c r="B13" s="86"/>
      <c r="C13" s="23" t="s">
        <v>63</v>
      </c>
      <c r="D13" s="23" t="s">
        <v>64</v>
      </c>
      <c r="E13" s="25" t="s">
        <v>65</v>
      </c>
      <c r="F13" s="86"/>
      <c r="G13" s="31" t="s">
        <v>34</v>
      </c>
      <c r="I13" s="63" t="s">
        <v>58</v>
      </c>
      <c r="J13" s="74" t="s">
        <v>36</v>
      </c>
      <c r="K13" s="78"/>
      <c r="L13" s="78"/>
      <c r="M13" s="78"/>
      <c r="N13" s="78"/>
      <c r="O13" s="56"/>
    </row>
    <row r="14" spans="1:15" ht="68.25" customHeight="1">
      <c r="A14" s="83" t="s">
        <v>66</v>
      </c>
      <c r="B14" s="91" t="s">
        <v>67</v>
      </c>
      <c r="C14" s="4" t="s">
        <v>68</v>
      </c>
      <c r="D14" s="11"/>
      <c r="E14" s="11" t="s">
        <v>69</v>
      </c>
      <c r="F14" s="7" t="s">
        <v>33</v>
      </c>
      <c r="G14" s="31" t="s">
        <v>34</v>
      </c>
      <c r="I14" s="63" t="s">
        <v>58</v>
      </c>
      <c r="J14" s="74" t="s">
        <v>36</v>
      </c>
      <c r="K14" s="78"/>
      <c r="L14" s="78"/>
      <c r="M14" s="78"/>
      <c r="N14" s="78"/>
      <c r="O14" s="56"/>
    </row>
    <row r="15" spans="1:15" ht="60">
      <c r="A15" s="84"/>
      <c r="B15" s="92"/>
      <c r="C15" s="4" t="s">
        <v>70</v>
      </c>
      <c r="D15" s="81" t="s">
        <v>71</v>
      </c>
      <c r="E15" s="11" t="s">
        <v>72</v>
      </c>
      <c r="F15" s="7" t="s">
        <v>33</v>
      </c>
      <c r="G15" s="31" t="s">
        <v>34</v>
      </c>
      <c r="I15" s="63" t="s">
        <v>58</v>
      </c>
      <c r="J15" s="74" t="s">
        <v>36</v>
      </c>
      <c r="K15" s="78"/>
      <c r="L15" s="78"/>
      <c r="M15" s="78"/>
      <c r="N15" s="78"/>
      <c r="O15" s="56"/>
    </row>
    <row r="16" spans="1:15" ht="60">
      <c r="A16" s="84"/>
      <c r="B16" s="92"/>
      <c r="C16" s="4" t="s">
        <v>73</v>
      </c>
      <c r="D16" s="81"/>
      <c r="E16" s="11" t="s">
        <v>74</v>
      </c>
      <c r="F16" s="7" t="s">
        <v>33</v>
      </c>
      <c r="G16" s="31" t="s">
        <v>34</v>
      </c>
      <c r="I16" s="63" t="s">
        <v>58</v>
      </c>
      <c r="J16" s="74" t="s">
        <v>36</v>
      </c>
      <c r="K16" s="78"/>
      <c r="L16" s="78"/>
      <c r="M16" s="78"/>
      <c r="N16" s="78"/>
      <c r="O16" s="56"/>
    </row>
    <row r="17" spans="1:15" ht="61.5" customHeight="1">
      <c r="A17" s="84"/>
      <c r="B17" s="92"/>
      <c r="C17" s="90" t="s">
        <v>75</v>
      </c>
      <c r="D17" s="81"/>
      <c r="E17" s="11" t="s">
        <v>76</v>
      </c>
      <c r="F17" s="7" t="s">
        <v>33</v>
      </c>
      <c r="G17" s="31" t="s">
        <v>34</v>
      </c>
      <c r="I17" s="63" t="s">
        <v>58</v>
      </c>
      <c r="J17" s="74" t="s">
        <v>36</v>
      </c>
      <c r="K17" s="78"/>
      <c r="L17" s="78"/>
      <c r="M17" s="78"/>
      <c r="N17" s="78"/>
      <c r="O17" s="56"/>
    </row>
    <row r="18" spans="1:15" ht="60">
      <c r="A18" s="84"/>
      <c r="B18" s="92"/>
      <c r="C18" s="90"/>
      <c r="D18" s="81"/>
      <c r="E18" s="11" t="s">
        <v>77</v>
      </c>
      <c r="F18" s="7" t="s">
        <v>33</v>
      </c>
      <c r="G18" s="31" t="s">
        <v>34</v>
      </c>
      <c r="I18" s="63" t="s">
        <v>58</v>
      </c>
      <c r="J18" s="74" t="s">
        <v>36</v>
      </c>
      <c r="K18" s="78"/>
      <c r="L18" s="78"/>
      <c r="M18" s="78"/>
      <c r="N18" s="78"/>
      <c r="O18" s="56"/>
    </row>
    <row r="19" spans="1:15" ht="60">
      <c r="A19" s="84"/>
      <c r="B19" s="92"/>
      <c r="C19" s="4" t="s">
        <v>78</v>
      </c>
      <c r="D19" s="81"/>
      <c r="E19" s="11" t="s">
        <v>79</v>
      </c>
      <c r="F19" s="7" t="s">
        <v>33</v>
      </c>
      <c r="G19" s="31" t="s">
        <v>34</v>
      </c>
      <c r="I19" s="63" t="s">
        <v>58</v>
      </c>
      <c r="J19" s="74" t="s">
        <v>36</v>
      </c>
      <c r="K19" s="78"/>
      <c r="L19" s="78"/>
      <c r="M19" s="78"/>
      <c r="N19" s="78"/>
      <c r="O19" s="56"/>
    </row>
    <row r="20" spans="1:15" ht="60">
      <c r="A20" s="84"/>
      <c r="B20" s="92"/>
      <c r="C20" s="4" t="s">
        <v>80</v>
      </c>
      <c r="D20" s="81"/>
      <c r="E20" s="11" t="s">
        <v>81</v>
      </c>
      <c r="F20" s="7" t="s">
        <v>33</v>
      </c>
      <c r="G20" s="31" t="s">
        <v>34</v>
      </c>
      <c r="I20" s="63" t="s">
        <v>58</v>
      </c>
      <c r="J20" s="74" t="s">
        <v>36</v>
      </c>
      <c r="K20" s="78"/>
      <c r="L20" s="78"/>
      <c r="M20" s="78"/>
      <c r="N20" s="78"/>
      <c r="O20" s="56"/>
    </row>
    <row r="21" spans="1:15" ht="135">
      <c r="A21" s="84"/>
      <c r="B21" s="92"/>
      <c r="C21" s="12" t="s">
        <v>82</v>
      </c>
      <c r="D21" s="81"/>
      <c r="E21" s="11" t="s">
        <v>83</v>
      </c>
      <c r="F21" s="7" t="s">
        <v>84</v>
      </c>
      <c r="G21" s="31" t="s">
        <v>34</v>
      </c>
      <c r="I21" s="63" t="s">
        <v>58</v>
      </c>
      <c r="J21" s="74" t="s">
        <v>36</v>
      </c>
      <c r="K21" s="78"/>
      <c r="L21" s="78"/>
      <c r="M21" s="78"/>
      <c r="N21" s="78"/>
      <c r="O21" s="56"/>
    </row>
    <row r="22" spans="1:15" ht="75.75">
      <c r="A22" s="84"/>
      <c r="B22" s="92"/>
      <c r="C22" s="19" t="s">
        <v>85</v>
      </c>
      <c r="D22" s="81"/>
      <c r="E22" s="11" t="s">
        <v>86</v>
      </c>
      <c r="F22" s="7" t="s">
        <v>87</v>
      </c>
      <c r="G22" s="31" t="s">
        <v>34</v>
      </c>
      <c r="I22" s="63" t="s">
        <v>58</v>
      </c>
      <c r="J22" s="74" t="s">
        <v>36</v>
      </c>
      <c r="K22" s="78"/>
      <c r="L22" s="78"/>
      <c r="M22" s="78"/>
      <c r="N22" s="78"/>
      <c r="O22" s="56"/>
    </row>
    <row r="23" spans="1:15" ht="90">
      <c r="A23" s="84"/>
      <c r="B23" s="92"/>
      <c r="C23" s="19" t="s">
        <v>88</v>
      </c>
      <c r="D23" s="81"/>
      <c r="E23" s="11" t="s">
        <v>89</v>
      </c>
      <c r="F23" s="7" t="s">
        <v>33</v>
      </c>
      <c r="G23" s="31" t="s">
        <v>34</v>
      </c>
      <c r="I23" s="63" t="s">
        <v>58</v>
      </c>
      <c r="J23" s="74" t="s">
        <v>36</v>
      </c>
      <c r="K23" s="78"/>
      <c r="L23" s="78"/>
      <c r="M23" s="78"/>
      <c r="N23" s="78"/>
      <c r="O23" s="56"/>
    </row>
    <row r="24" spans="1:15" ht="73.5" customHeight="1">
      <c r="A24" s="84"/>
      <c r="B24" s="92"/>
      <c r="C24" s="19" t="s">
        <v>90</v>
      </c>
      <c r="D24" s="81"/>
      <c r="E24" s="11" t="s">
        <v>91</v>
      </c>
      <c r="F24" s="66" t="s">
        <v>25</v>
      </c>
      <c r="G24" s="31" t="s">
        <v>34</v>
      </c>
      <c r="I24" s="65" t="s">
        <v>54</v>
      </c>
      <c r="J24" s="74" t="s">
        <v>36</v>
      </c>
      <c r="K24" s="78"/>
      <c r="L24" s="78"/>
      <c r="M24" s="78"/>
      <c r="N24" s="78"/>
      <c r="O24" s="56"/>
    </row>
    <row r="25" spans="1:15" ht="60">
      <c r="A25" s="84"/>
      <c r="B25" s="92"/>
      <c r="C25" s="4" t="s">
        <v>70</v>
      </c>
      <c r="D25" s="97" t="s">
        <v>92</v>
      </c>
      <c r="E25" s="11" t="s">
        <v>72</v>
      </c>
      <c r="F25" s="7" t="s">
        <v>33</v>
      </c>
      <c r="G25" s="31" t="s">
        <v>34</v>
      </c>
      <c r="I25" s="65" t="s">
        <v>54</v>
      </c>
      <c r="J25" s="75" t="s">
        <v>36</v>
      </c>
      <c r="K25" s="78"/>
      <c r="L25" s="78"/>
      <c r="M25" s="78"/>
      <c r="N25" s="78"/>
      <c r="O25" s="56"/>
    </row>
    <row r="26" spans="1:15" ht="60">
      <c r="A26" s="84"/>
      <c r="B26" s="92"/>
      <c r="C26" s="4" t="s">
        <v>73</v>
      </c>
      <c r="D26" s="97"/>
      <c r="E26" s="11" t="s">
        <v>74</v>
      </c>
      <c r="F26" s="7" t="s">
        <v>33</v>
      </c>
      <c r="G26" s="31" t="s">
        <v>34</v>
      </c>
      <c r="I26" s="65" t="s">
        <v>54</v>
      </c>
      <c r="J26" s="74" t="s">
        <v>36</v>
      </c>
      <c r="K26" s="78"/>
      <c r="L26" s="78"/>
      <c r="M26" s="78"/>
      <c r="N26" s="78"/>
      <c r="O26" s="56"/>
    </row>
    <row r="27" spans="1:15" ht="60">
      <c r="A27" s="84"/>
      <c r="B27" s="92"/>
      <c r="C27" s="90" t="s">
        <v>75</v>
      </c>
      <c r="D27" s="97"/>
      <c r="E27" s="11" t="s">
        <v>76</v>
      </c>
      <c r="F27" s="7" t="s">
        <v>33</v>
      </c>
      <c r="G27" s="31" t="s">
        <v>34</v>
      </c>
      <c r="I27" s="65" t="s">
        <v>54</v>
      </c>
      <c r="J27" s="75" t="s">
        <v>36</v>
      </c>
      <c r="K27" s="78"/>
      <c r="L27" s="78"/>
      <c r="M27" s="78"/>
      <c r="N27" s="78"/>
      <c r="O27" s="56"/>
    </row>
    <row r="28" spans="1:15" ht="60">
      <c r="A28" s="84"/>
      <c r="B28" s="92"/>
      <c r="C28" s="90"/>
      <c r="D28" s="97"/>
      <c r="E28" s="11" t="s">
        <v>77</v>
      </c>
      <c r="F28" s="7" t="s">
        <v>33</v>
      </c>
      <c r="G28" s="31" t="s">
        <v>34</v>
      </c>
      <c r="I28" s="65" t="s">
        <v>54</v>
      </c>
      <c r="J28" s="74" t="s">
        <v>36</v>
      </c>
      <c r="K28" s="78"/>
      <c r="L28" s="78"/>
      <c r="M28" s="78"/>
      <c r="N28" s="78"/>
      <c r="O28" s="56"/>
    </row>
    <row r="29" spans="1:15" ht="60">
      <c r="A29" s="84"/>
      <c r="B29" s="92"/>
      <c r="C29" s="4" t="s">
        <v>78</v>
      </c>
      <c r="D29" s="97"/>
      <c r="E29" s="11" t="s">
        <v>79</v>
      </c>
      <c r="F29" s="7" t="s">
        <v>33</v>
      </c>
      <c r="G29" s="31" t="s">
        <v>34</v>
      </c>
      <c r="I29" s="65" t="s">
        <v>54</v>
      </c>
      <c r="J29" s="74" t="s">
        <v>36</v>
      </c>
      <c r="K29" s="78"/>
      <c r="L29" s="78"/>
      <c r="M29" s="78"/>
      <c r="N29" s="78"/>
      <c r="O29" s="56"/>
    </row>
    <row r="30" spans="1:15" ht="60">
      <c r="A30" s="84"/>
      <c r="B30" s="92"/>
      <c r="C30" s="4" t="s">
        <v>80</v>
      </c>
      <c r="D30" s="97"/>
      <c r="E30" s="11" t="s">
        <v>81</v>
      </c>
      <c r="F30" s="7" t="s">
        <v>33</v>
      </c>
      <c r="G30" s="31" t="s">
        <v>34</v>
      </c>
      <c r="I30" s="65" t="s">
        <v>54</v>
      </c>
      <c r="J30" s="74" t="s">
        <v>36</v>
      </c>
      <c r="K30" s="78"/>
      <c r="L30" s="78"/>
      <c r="M30" s="78"/>
      <c r="N30" s="78"/>
      <c r="O30" s="56"/>
    </row>
    <row r="31" spans="1:15" ht="134.25" customHeight="1">
      <c r="A31" s="84"/>
      <c r="B31" s="92"/>
      <c r="C31" s="12" t="s">
        <v>93</v>
      </c>
      <c r="D31" s="97"/>
      <c r="E31" s="11" t="s">
        <v>83</v>
      </c>
      <c r="F31" s="7" t="s">
        <v>94</v>
      </c>
      <c r="G31" s="31" t="s">
        <v>34</v>
      </c>
      <c r="I31" s="65" t="s">
        <v>54</v>
      </c>
      <c r="J31" s="74" t="s">
        <v>36</v>
      </c>
      <c r="K31" s="78"/>
      <c r="L31" s="78"/>
      <c r="M31" s="78"/>
      <c r="N31" s="78"/>
      <c r="O31" s="56"/>
    </row>
    <row r="32" spans="1:15" ht="75">
      <c r="A32" s="84"/>
      <c r="B32" s="92"/>
      <c r="C32" s="19" t="s">
        <v>85</v>
      </c>
      <c r="D32" s="97"/>
      <c r="E32" s="11" t="s">
        <v>86</v>
      </c>
      <c r="F32" s="7" t="s">
        <v>87</v>
      </c>
      <c r="G32" s="31" t="s">
        <v>34</v>
      </c>
      <c r="I32" s="65" t="s">
        <v>54</v>
      </c>
      <c r="J32" s="74" t="s">
        <v>36</v>
      </c>
      <c r="K32" s="78"/>
      <c r="L32" s="78"/>
      <c r="M32" s="78"/>
      <c r="N32" s="78"/>
      <c r="O32" s="56"/>
    </row>
    <row r="33" spans="1:15" ht="90">
      <c r="A33" s="84"/>
      <c r="B33" s="92"/>
      <c r="C33" s="19" t="s">
        <v>88</v>
      </c>
      <c r="D33" s="97"/>
      <c r="E33" s="11" t="s">
        <v>89</v>
      </c>
      <c r="F33" s="7" t="s">
        <v>33</v>
      </c>
      <c r="G33" s="31" t="s">
        <v>34</v>
      </c>
      <c r="I33" s="65" t="s">
        <v>54</v>
      </c>
      <c r="J33" s="74" t="s">
        <v>36</v>
      </c>
      <c r="K33" s="78"/>
      <c r="L33" s="78"/>
      <c r="M33" s="78"/>
      <c r="N33" s="78"/>
      <c r="O33" s="56"/>
    </row>
    <row r="34" spans="1:15" ht="60">
      <c r="A34" s="84"/>
      <c r="B34" s="92"/>
      <c r="C34" s="19" t="s">
        <v>90</v>
      </c>
      <c r="D34" s="97"/>
      <c r="E34" s="11" t="s">
        <v>91</v>
      </c>
      <c r="F34" s="7" t="s">
        <v>25</v>
      </c>
      <c r="G34" s="31" t="s">
        <v>34</v>
      </c>
      <c r="I34" s="65" t="s">
        <v>54</v>
      </c>
      <c r="J34" s="74" t="s">
        <v>36</v>
      </c>
      <c r="K34" s="78"/>
      <c r="L34" s="78"/>
      <c r="M34" s="78"/>
      <c r="N34" s="78"/>
      <c r="O34" s="56"/>
    </row>
    <row r="35" spans="1:15" ht="60">
      <c r="A35" s="84"/>
      <c r="B35" s="92"/>
      <c r="C35" s="4" t="s">
        <v>70</v>
      </c>
      <c r="D35" s="80" t="s">
        <v>95</v>
      </c>
      <c r="E35" s="11" t="s">
        <v>96</v>
      </c>
      <c r="F35" s="7" t="s">
        <v>97</v>
      </c>
      <c r="G35" s="31" t="s">
        <v>34</v>
      </c>
      <c r="I35" s="65" t="s">
        <v>54</v>
      </c>
      <c r="J35" s="74" t="s">
        <v>36</v>
      </c>
      <c r="K35" s="78"/>
      <c r="L35" s="78"/>
      <c r="M35" s="78"/>
      <c r="N35" s="78"/>
      <c r="O35" s="56"/>
    </row>
    <row r="36" spans="1:15" ht="60">
      <c r="A36" s="84"/>
      <c r="B36" s="92"/>
      <c r="C36" s="4" t="s">
        <v>73</v>
      </c>
      <c r="D36" s="81"/>
      <c r="E36" s="11" t="s">
        <v>74</v>
      </c>
      <c r="F36" s="7" t="s">
        <v>97</v>
      </c>
      <c r="G36" s="31" t="s">
        <v>34</v>
      </c>
      <c r="I36" s="65" t="s">
        <v>54</v>
      </c>
      <c r="J36" s="74" t="s">
        <v>36</v>
      </c>
      <c r="K36" s="78"/>
      <c r="L36" s="78"/>
      <c r="M36" s="78"/>
      <c r="N36" s="78"/>
      <c r="O36" s="56"/>
    </row>
    <row r="37" spans="1:15" ht="60">
      <c r="A37" s="84"/>
      <c r="B37" s="92"/>
      <c r="C37" s="90" t="s">
        <v>75</v>
      </c>
      <c r="D37" s="81"/>
      <c r="E37" s="11" t="s">
        <v>76</v>
      </c>
      <c r="F37" s="7" t="s">
        <v>97</v>
      </c>
      <c r="G37" s="31" t="s">
        <v>34</v>
      </c>
      <c r="I37" s="65" t="s">
        <v>54</v>
      </c>
      <c r="J37" s="74" t="s">
        <v>36</v>
      </c>
      <c r="K37" s="78"/>
      <c r="L37" s="78"/>
      <c r="M37" s="78"/>
      <c r="N37" s="78"/>
      <c r="O37" s="56"/>
    </row>
    <row r="38" spans="1:15" ht="60">
      <c r="A38" s="84"/>
      <c r="B38" s="92"/>
      <c r="C38" s="90"/>
      <c r="D38" s="81"/>
      <c r="E38" s="11" t="s">
        <v>77</v>
      </c>
      <c r="F38" s="7" t="s">
        <v>97</v>
      </c>
      <c r="G38" s="31" t="s">
        <v>34</v>
      </c>
      <c r="I38" s="65" t="s">
        <v>54</v>
      </c>
      <c r="J38" s="74" t="s">
        <v>36</v>
      </c>
      <c r="K38" s="78"/>
      <c r="L38" s="78"/>
      <c r="M38" s="78"/>
      <c r="N38" s="78"/>
      <c r="O38" s="56"/>
    </row>
    <row r="39" spans="1:15" ht="42" customHeight="1">
      <c r="A39" s="84"/>
      <c r="B39" s="92"/>
      <c r="C39" s="4" t="s">
        <v>78</v>
      </c>
      <c r="D39" s="81"/>
      <c r="E39" s="11" t="s">
        <v>79</v>
      </c>
      <c r="F39" s="7" t="s">
        <v>97</v>
      </c>
      <c r="G39" s="31" t="s">
        <v>34</v>
      </c>
      <c r="I39" s="65" t="s">
        <v>54</v>
      </c>
      <c r="J39" s="74" t="s">
        <v>36</v>
      </c>
      <c r="K39" s="78"/>
      <c r="L39" s="78"/>
      <c r="M39" s="78"/>
      <c r="N39" s="78"/>
      <c r="O39" s="56"/>
    </row>
    <row r="40" spans="1:15" ht="60">
      <c r="A40" s="84"/>
      <c r="B40" s="92"/>
      <c r="C40" s="4" t="s">
        <v>80</v>
      </c>
      <c r="D40" s="81"/>
      <c r="E40" s="11" t="s">
        <v>81</v>
      </c>
      <c r="F40" s="7" t="s">
        <v>97</v>
      </c>
      <c r="G40" s="31" t="s">
        <v>34</v>
      </c>
      <c r="I40" s="65" t="s">
        <v>54</v>
      </c>
      <c r="J40" s="74" t="s">
        <v>36</v>
      </c>
      <c r="K40" s="78"/>
      <c r="L40" s="78"/>
      <c r="M40" s="78"/>
      <c r="N40" s="78"/>
      <c r="O40" s="56"/>
    </row>
    <row r="41" spans="1:15" ht="105" customHeight="1">
      <c r="A41" s="84"/>
      <c r="B41" s="92"/>
      <c r="C41" s="12" t="s">
        <v>85</v>
      </c>
      <c r="D41" s="81"/>
      <c r="E41" s="11" t="s">
        <v>98</v>
      </c>
      <c r="F41" s="7" t="s">
        <v>97</v>
      </c>
      <c r="G41" s="31" t="s">
        <v>34</v>
      </c>
      <c r="I41" s="65" t="s">
        <v>54</v>
      </c>
      <c r="J41" s="74" t="s">
        <v>36</v>
      </c>
      <c r="K41" s="78"/>
      <c r="L41" s="78"/>
      <c r="M41" s="78"/>
      <c r="N41" s="78"/>
      <c r="O41" s="56"/>
    </row>
    <row r="42" spans="1:15" ht="75">
      <c r="A42" s="84"/>
      <c r="B42" s="92"/>
      <c r="C42" s="12" t="s">
        <v>88</v>
      </c>
      <c r="D42" s="81"/>
      <c r="E42" s="11" t="s">
        <v>99</v>
      </c>
      <c r="F42" s="7" t="s">
        <v>97</v>
      </c>
      <c r="G42" s="31" t="s">
        <v>34</v>
      </c>
      <c r="I42" s="65" t="s">
        <v>54</v>
      </c>
      <c r="J42" s="74" t="s">
        <v>36</v>
      </c>
      <c r="K42" s="78"/>
      <c r="L42" s="78"/>
      <c r="M42" s="78"/>
      <c r="N42" s="78"/>
      <c r="O42" s="56"/>
    </row>
    <row r="43" spans="1:15" ht="81" customHeight="1">
      <c r="A43" s="84"/>
      <c r="B43" s="92"/>
      <c r="C43" s="12" t="s">
        <v>100</v>
      </c>
      <c r="D43" s="82"/>
      <c r="E43" s="11" t="s">
        <v>101</v>
      </c>
      <c r="F43" s="7" t="s">
        <v>102</v>
      </c>
      <c r="G43" s="31" t="s">
        <v>34</v>
      </c>
      <c r="I43" s="65" t="s">
        <v>54</v>
      </c>
      <c r="J43" s="74" t="s">
        <v>36</v>
      </c>
      <c r="K43" s="78"/>
      <c r="L43" s="78"/>
      <c r="M43" s="78"/>
      <c r="N43" s="78"/>
      <c r="O43" s="56"/>
    </row>
    <row r="44" spans="1:15" ht="75">
      <c r="A44" s="84"/>
      <c r="B44" s="4" t="s">
        <v>103</v>
      </c>
      <c r="C44" s="4" t="s">
        <v>104</v>
      </c>
      <c r="D44" s="4" t="s">
        <v>105</v>
      </c>
      <c r="E44" s="11" t="s">
        <v>106</v>
      </c>
      <c r="F44" s="7" t="s">
        <v>33</v>
      </c>
      <c r="G44" s="30" t="s">
        <v>26</v>
      </c>
      <c r="I44" s="61" t="s">
        <v>49</v>
      </c>
      <c r="J44" s="74" t="s">
        <v>107</v>
      </c>
      <c r="K44" s="78"/>
      <c r="L44" s="78"/>
      <c r="M44" s="78"/>
      <c r="N44" s="78"/>
      <c r="O44" s="56"/>
    </row>
    <row r="45" spans="1:15" ht="76.5" customHeight="1">
      <c r="A45" s="84"/>
      <c r="B45" s="90" t="s">
        <v>108</v>
      </c>
      <c r="C45" s="87" t="s">
        <v>109</v>
      </c>
      <c r="D45" s="4" t="s">
        <v>108</v>
      </c>
      <c r="E45" s="11" t="s">
        <v>110</v>
      </c>
      <c r="F45" s="7" t="s">
        <v>33</v>
      </c>
      <c r="G45" s="31" t="s">
        <v>34</v>
      </c>
      <c r="I45" s="63" t="s">
        <v>54</v>
      </c>
      <c r="J45" s="74" t="s">
        <v>36</v>
      </c>
      <c r="K45" s="78"/>
      <c r="L45" s="78"/>
      <c r="M45" s="78"/>
      <c r="N45" s="78"/>
      <c r="O45" s="56"/>
    </row>
    <row r="46" spans="1:15" ht="63.75" customHeight="1">
      <c r="A46" s="84"/>
      <c r="B46" s="90"/>
      <c r="C46" s="88"/>
      <c r="D46" s="4" t="s">
        <v>111</v>
      </c>
      <c r="E46" s="11" t="s">
        <v>112</v>
      </c>
      <c r="F46" s="7" t="s">
        <v>33</v>
      </c>
      <c r="G46" s="31" t="s">
        <v>34</v>
      </c>
      <c r="I46" s="63" t="s">
        <v>54</v>
      </c>
      <c r="J46" s="74" t="s">
        <v>36</v>
      </c>
      <c r="K46" s="78"/>
      <c r="L46" s="78"/>
      <c r="M46" s="78"/>
      <c r="N46" s="78"/>
      <c r="O46" s="56"/>
    </row>
    <row r="47" spans="1:15" ht="60">
      <c r="A47" s="84"/>
      <c r="B47" s="90" t="s">
        <v>113</v>
      </c>
      <c r="C47" s="4" t="s">
        <v>114</v>
      </c>
      <c r="D47" s="20" t="s">
        <v>113</v>
      </c>
      <c r="E47" s="11" t="s">
        <v>115</v>
      </c>
      <c r="F47" s="7" t="s">
        <v>33</v>
      </c>
      <c r="G47" s="69" t="s">
        <v>116</v>
      </c>
      <c r="I47" s="61" t="s">
        <v>49</v>
      </c>
      <c r="J47" s="74" t="s">
        <v>36</v>
      </c>
      <c r="K47" s="78"/>
      <c r="L47" s="78"/>
      <c r="M47" s="78"/>
      <c r="N47" s="78"/>
      <c r="O47" s="56"/>
    </row>
    <row r="48" spans="1:15" ht="72.75" customHeight="1">
      <c r="A48" s="84"/>
      <c r="B48" s="90"/>
      <c r="C48" s="4" t="s">
        <v>117</v>
      </c>
      <c r="D48" s="87" t="s">
        <v>118</v>
      </c>
      <c r="E48" s="11" t="s">
        <v>119</v>
      </c>
      <c r="F48" s="7" t="s">
        <v>33</v>
      </c>
      <c r="G48" s="69" t="s">
        <v>116</v>
      </c>
      <c r="I48" s="61" t="s">
        <v>49</v>
      </c>
      <c r="J48" s="74" t="s">
        <v>36</v>
      </c>
      <c r="K48" s="78"/>
      <c r="L48" s="78"/>
      <c r="M48" s="78"/>
      <c r="N48" s="78"/>
      <c r="O48" s="56"/>
    </row>
    <row r="49" spans="1:15" ht="79.5" customHeight="1">
      <c r="A49" s="84"/>
      <c r="B49" s="90"/>
      <c r="C49" s="4" t="s">
        <v>114</v>
      </c>
      <c r="D49" s="88"/>
      <c r="E49" s="11" t="s">
        <v>120</v>
      </c>
      <c r="F49" s="7" t="s">
        <v>33</v>
      </c>
      <c r="G49" s="69" t="s">
        <v>116</v>
      </c>
      <c r="I49" s="61" t="s">
        <v>49</v>
      </c>
      <c r="J49" s="74" t="s">
        <v>36</v>
      </c>
      <c r="K49" s="78"/>
      <c r="L49" s="78"/>
      <c r="M49" s="78"/>
      <c r="N49" s="78"/>
      <c r="O49" s="56"/>
    </row>
    <row r="50" spans="1:15" ht="60">
      <c r="A50" s="84"/>
      <c r="B50" s="4" t="s">
        <v>121</v>
      </c>
      <c r="C50" s="4" t="s">
        <v>122</v>
      </c>
      <c r="D50" s="4" t="s">
        <v>121</v>
      </c>
      <c r="E50" s="11" t="s">
        <v>123</v>
      </c>
      <c r="F50" s="7" t="s">
        <v>33</v>
      </c>
      <c r="G50" s="69" t="s">
        <v>116</v>
      </c>
      <c r="I50" s="61" t="s">
        <v>49</v>
      </c>
      <c r="J50" s="74" t="s">
        <v>36</v>
      </c>
      <c r="K50" s="78"/>
      <c r="L50" s="78"/>
      <c r="M50" s="78"/>
      <c r="N50" s="78"/>
      <c r="O50" s="56"/>
    </row>
    <row r="51" spans="1:15" ht="75">
      <c r="A51" s="83" t="s">
        <v>124</v>
      </c>
      <c r="B51" s="80" t="s">
        <v>125</v>
      </c>
      <c r="C51" s="4" t="s">
        <v>126</v>
      </c>
      <c r="D51" s="87" t="s">
        <v>127</v>
      </c>
      <c r="E51" s="11" t="s">
        <v>128</v>
      </c>
      <c r="F51" s="7" t="s">
        <v>33</v>
      </c>
      <c r="G51" s="31" t="s">
        <v>129</v>
      </c>
      <c r="I51" s="61" t="s">
        <v>130</v>
      </c>
      <c r="J51" s="74" t="s">
        <v>36</v>
      </c>
      <c r="K51" s="78"/>
      <c r="L51" s="78"/>
      <c r="M51" s="78"/>
      <c r="N51" s="78"/>
      <c r="O51" s="56"/>
    </row>
    <row r="52" spans="1:15" ht="60">
      <c r="A52" s="84"/>
      <c r="B52" s="81"/>
      <c r="C52" s="4"/>
      <c r="D52" s="101"/>
      <c r="E52" s="11" t="s">
        <v>131</v>
      </c>
      <c r="F52" s="7"/>
      <c r="G52" s="30"/>
      <c r="I52" s="61" t="s">
        <v>130</v>
      </c>
      <c r="J52" s="74" t="s">
        <v>36</v>
      </c>
      <c r="K52" s="78"/>
      <c r="L52" s="78"/>
      <c r="M52" s="78"/>
      <c r="N52" s="78"/>
      <c r="O52" s="56"/>
    </row>
    <row r="53" spans="1:15" ht="75" customHeight="1">
      <c r="A53" s="84"/>
      <c r="B53" s="81"/>
      <c r="C53" s="4" t="s">
        <v>132</v>
      </c>
      <c r="D53" s="101"/>
      <c r="E53" s="11" t="s">
        <v>133</v>
      </c>
      <c r="F53" s="7" t="s">
        <v>33</v>
      </c>
      <c r="G53" s="31" t="s">
        <v>129</v>
      </c>
      <c r="I53" s="61" t="s">
        <v>130</v>
      </c>
      <c r="J53" s="74" t="s">
        <v>36</v>
      </c>
      <c r="K53" s="78"/>
      <c r="L53" s="78"/>
      <c r="M53" s="78"/>
      <c r="N53" s="78"/>
      <c r="O53" s="56"/>
    </row>
    <row r="54" spans="1:15" ht="73.5" customHeight="1">
      <c r="A54" s="84"/>
      <c r="B54" s="81"/>
      <c r="C54" s="4" t="s">
        <v>134</v>
      </c>
      <c r="D54" s="101"/>
      <c r="E54" s="11" t="s">
        <v>135</v>
      </c>
      <c r="F54" s="7" t="s">
        <v>33</v>
      </c>
      <c r="G54" s="31" t="s">
        <v>129</v>
      </c>
      <c r="I54" s="61" t="s">
        <v>130</v>
      </c>
      <c r="J54" s="74" t="s">
        <v>36</v>
      </c>
      <c r="K54" s="78"/>
      <c r="L54" s="78"/>
      <c r="M54" s="78"/>
      <c r="N54" s="78"/>
      <c r="O54" s="56"/>
    </row>
    <row r="55" spans="1:15" ht="79.5" customHeight="1">
      <c r="A55" s="84"/>
      <c r="B55" s="81"/>
      <c r="C55" s="4" t="s">
        <v>136</v>
      </c>
      <c r="D55" s="101"/>
      <c r="E55" s="11" t="s">
        <v>137</v>
      </c>
      <c r="F55" s="7" t="s">
        <v>33</v>
      </c>
      <c r="G55" s="31" t="s">
        <v>129</v>
      </c>
      <c r="I55" s="61" t="s">
        <v>130</v>
      </c>
      <c r="J55" s="74" t="s">
        <v>36</v>
      </c>
      <c r="K55" s="78"/>
      <c r="L55" s="78"/>
      <c r="M55" s="78"/>
      <c r="N55" s="78"/>
      <c r="O55" s="56"/>
    </row>
    <row r="56" spans="1:15" ht="76.5" customHeight="1">
      <c r="A56" s="84"/>
      <c r="B56" s="81"/>
      <c r="C56" s="4" t="s">
        <v>138</v>
      </c>
      <c r="D56" s="101"/>
      <c r="E56" s="11" t="s">
        <v>139</v>
      </c>
      <c r="F56" s="7" t="s">
        <v>33</v>
      </c>
      <c r="G56" s="31" t="s">
        <v>129</v>
      </c>
      <c r="I56" s="61" t="s">
        <v>130</v>
      </c>
      <c r="J56" s="74" t="s">
        <v>36</v>
      </c>
      <c r="K56" s="78"/>
      <c r="L56" s="78"/>
      <c r="M56" s="78"/>
      <c r="N56" s="78"/>
      <c r="O56" s="56"/>
    </row>
    <row r="57" spans="1:15" ht="71.25" customHeight="1">
      <c r="A57" s="84"/>
      <c r="B57" s="82"/>
      <c r="C57" s="4" t="s">
        <v>140</v>
      </c>
      <c r="D57" s="88"/>
      <c r="E57" s="11" t="s">
        <v>141</v>
      </c>
      <c r="F57" s="7" t="s">
        <v>47</v>
      </c>
      <c r="G57" s="31" t="s">
        <v>129</v>
      </c>
      <c r="I57" s="61" t="s">
        <v>130</v>
      </c>
      <c r="J57" s="74" t="s">
        <v>36</v>
      </c>
      <c r="K57" s="78"/>
      <c r="L57" s="78"/>
      <c r="M57" s="78"/>
      <c r="N57" s="78"/>
      <c r="O57" s="56"/>
    </row>
    <row r="58" spans="1:15" ht="31.5" customHeight="1">
      <c r="A58" s="89" t="s">
        <v>142</v>
      </c>
      <c r="B58" s="92" t="s">
        <v>143</v>
      </c>
      <c r="C58" s="4"/>
      <c r="D58" s="92" t="s">
        <v>144</v>
      </c>
      <c r="E58" s="11" t="s">
        <v>131</v>
      </c>
      <c r="F58" s="7"/>
      <c r="G58" s="30"/>
      <c r="I58" s="63"/>
      <c r="J58" s="74"/>
      <c r="K58" s="78"/>
      <c r="L58" s="78"/>
      <c r="M58" s="78"/>
      <c r="N58" s="78"/>
      <c r="O58" s="56"/>
    </row>
    <row r="59" spans="1:15" ht="60">
      <c r="A59" s="89"/>
      <c r="B59" s="92"/>
      <c r="C59" s="4" t="s">
        <v>145</v>
      </c>
      <c r="D59" s="92"/>
      <c r="E59" s="11" t="s">
        <v>146</v>
      </c>
      <c r="F59" s="7" t="s">
        <v>33</v>
      </c>
      <c r="G59" s="31" t="s">
        <v>34</v>
      </c>
      <c r="I59" s="61" t="s">
        <v>147</v>
      </c>
      <c r="J59" s="74" t="s">
        <v>36</v>
      </c>
      <c r="K59" s="78"/>
      <c r="L59" s="78"/>
      <c r="M59" s="78"/>
      <c r="N59" s="78"/>
      <c r="O59" s="56"/>
    </row>
    <row r="60" spans="1:15" ht="67.5" customHeight="1">
      <c r="A60" s="89"/>
      <c r="B60" s="92"/>
      <c r="C60" s="4" t="s">
        <v>148</v>
      </c>
      <c r="D60" s="92"/>
      <c r="E60" s="11" t="s">
        <v>149</v>
      </c>
      <c r="F60" s="7" t="s">
        <v>33</v>
      </c>
      <c r="G60" s="31" t="s">
        <v>34</v>
      </c>
      <c r="I60" s="61" t="s">
        <v>147</v>
      </c>
      <c r="J60" s="74" t="s">
        <v>36</v>
      </c>
      <c r="K60" s="78"/>
      <c r="L60" s="78"/>
      <c r="M60" s="78"/>
      <c r="N60" s="78"/>
      <c r="O60" s="56"/>
    </row>
    <row r="61" spans="1:15" ht="73.5" customHeight="1">
      <c r="A61" s="89"/>
      <c r="B61" s="92"/>
      <c r="C61" s="80" t="s">
        <v>150</v>
      </c>
      <c r="D61" s="92"/>
      <c r="E61" s="11" t="s">
        <v>151</v>
      </c>
      <c r="F61" s="7" t="s">
        <v>33</v>
      </c>
      <c r="G61" s="31" t="s">
        <v>34</v>
      </c>
      <c r="I61" s="61" t="s">
        <v>152</v>
      </c>
      <c r="J61" s="74" t="s">
        <v>36</v>
      </c>
      <c r="K61" s="78"/>
      <c r="L61" s="78"/>
      <c r="M61" s="78"/>
      <c r="N61" s="78"/>
      <c r="O61" s="56"/>
    </row>
    <row r="62" spans="1:15" ht="86.25" customHeight="1">
      <c r="A62" s="89"/>
      <c r="B62" s="92"/>
      <c r="C62" s="82"/>
      <c r="D62" s="92"/>
      <c r="E62" s="11" t="s">
        <v>77</v>
      </c>
      <c r="F62" s="7" t="s">
        <v>33</v>
      </c>
      <c r="G62" s="31" t="s">
        <v>34</v>
      </c>
      <c r="I62" s="61" t="s">
        <v>152</v>
      </c>
      <c r="J62" s="74" t="s">
        <v>36</v>
      </c>
      <c r="K62" s="78"/>
      <c r="L62" s="78"/>
      <c r="M62" s="78"/>
      <c r="N62" s="78"/>
      <c r="O62" s="56"/>
    </row>
    <row r="63" spans="1:15" ht="59.25" customHeight="1">
      <c r="A63" s="89"/>
      <c r="B63" s="92"/>
      <c r="C63" s="4" t="s">
        <v>153</v>
      </c>
      <c r="D63" s="92"/>
      <c r="E63" s="11" t="s">
        <v>79</v>
      </c>
      <c r="F63" s="7" t="s">
        <v>33</v>
      </c>
      <c r="G63" s="31" t="s">
        <v>34</v>
      </c>
      <c r="I63" s="61" t="s">
        <v>154</v>
      </c>
      <c r="J63" s="74" t="s">
        <v>36</v>
      </c>
      <c r="K63" s="78"/>
      <c r="L63" s="78"/>
      <c r="M63" s="78"/>
      <c r="N63" s="78"/>
      <c r="O63" s="56"/>
    </row>
    <row r="64" spans="1:15" ht="106.5" customHeight="1">
      <c r="A64" s="89"/>
      <c r="B64" s="92"/>
      <c r="C64" s="4" t="s">
        <v>155</v>
      </c>
      <c r="D64" s="92"/>
      <c r="E64" s="11" t="s">
        <v>81</v>
      </c>
      <c r="F64" s="7" t="s">
        <v>33</v>
      </c>
      <c r="G64" s="31" t="s">
        <v>34</v>
      </c>
      <c r="I64" s="61" t="s">
        <v>154</v>
      </c>
      <c r="J64" s="74" t="s">
        <v>36</v>
      </c>
      <c r="K64" s="78"/>
      <c r="L64" s="78"/>
      <c r="M64" s="78"/>
      <c r="N64" s="78"/>
      <c r="O64" s="56"/>
    </row>
    <row r="65" spans="1:15" ht="133.5" customHeight="1">
      <c r="A65" s="89"/>
      <c r="B65" s="92"/>
      <c r="C65" s="12" t="s">
        <v>156</v>
      </c>
      <c r="D65" s="92"/>
      <c r="E65" s="11" t="s">
        <v>83</v>
      </c>
      <c r="F65" s="7" t="s">
        <v>94</v>
      </c>
      <c r="G65" s="31" t="s">
        <v>34</v>
      </c>
      <c r="I65" s="61" t="s">
        <v>49</v>
      </c>
      <c r="J65" s="74" t="s">
        <v>36</v>
      </c>
      <c r="K65" s="78"/>
      <c r="L65" s="78"/>
      <c r="M65" s="78"/>
      <c r="N65" s="78"/>
      <c r="O65" s="56"/>
    </row>
    <row r="66" spans="1:15" ht="98.25" customHeight="1">
      <c r="A66" s="89"/>
      <c r="B66" s="92"/>
      <c r="C66" s="19" t="s">
        <v>157</v>
      </c>
      <c r="D66" s="92"/>
      <c r="E66" s="11" t="s">
        <v>86</v>
      </c>
      <c r="F66" s="7" t="s">
        <v>158</v>
      </c>
      <c r="G66" s="31" t="s">
        <v>34</v>
      </c>
      <c r="I66" s="66" t="s">
        <v>159</v>
      </c>
      <c r="J66" s="74" t="s">
        <v>36</v>
      </c>
      <c r="K66" s="78"/>
      <c r="L66" s="78"/>
      <c r="M66" s="78"/>
      <c r="N66" s="78"/>
      <c r="O66" s="56"/>
    </row>
    <row r="67" spans="1:15" ht="92.25" customHeight="1">
      <c r="A67" s="89"/>
      <c r="B67" s="92"/>
      <c r="C67" s="19" t="s">
        <v>160</v>
      </c>
      <c r="D67" s="92"/>
      <c r="E67" s="11" t="s">
        <v>161</v>
      </c>
      <c r="F67" s="7" t="s">
        <v>25</v>
      </c>
      <c r="G67" s="31" t="s">
        <v>34</v>
      </c>
      <c r="I67" s="61" t="s">
        <v>154</v>
      </c>
      <c r="J67" s="74" t="s">
        <v>36</v>
      </c>
      <c r="K67" s="78"/>
      <c r="L67" s="78"/>
      <c r="M67" s="78"/>
      <c r="N67" s="78"/>
      <c r="O67" s="56"/>
    </row>
    <row r="68" spans="1:15" ht="60">
      <c r="A68" s="89"/>
      <c r="B68" s="92"/>
      <c r="C68" s="4" t="s">
        <v>162</v>
      </c>
      <c r="D68" s="92"/>
      <c r="E68" s="11" t="s">
        <v>163</v>
      </c>
      <c r="F68" s="7" t="s">
        <v>164</v>
      </c>
      <c r="G68" s="31" t="s">
        <v>34</v>
      </c>
      <c r="I68" s="61" t="s">
        <v>147</v>
      </c>
      <c r="J68" s="74" t="s">
        <v>36</v>
      </c>
      <c r="K68" s="78"/>
      <c r="L68" s="78"/>
      <c r="M68" s="78"/>
      <c r="N68" s="78"/>
      <c r="O68" s="56"/>
    </row>
    <row r="69" spans="1:15" ht="60">
      <c r="A69" s="89"/>
      <c r="B69" s="92"/>
      <c r="C69" s="4" t="s">
        <v>162</v>
      </c>
      <c r="D69" s="92"/>
      <c r="E69" s="11" t="s">
        <v>165</v>
      </c>
      <c r="F69" s="7" t="s">
        <v>166</v>
      </c>
      <c r="G69" s="31" t="s">
        <v>34</v>
      </c>
      <c r="I69" s="61" t="s">
        <v>167</v>
      </c>
      <c r="J69" s="74" t="s">
        <v>36</v>
      </c>
      <c r="K69" s="78"/>
      <c r="L69" s="78"/>
      <c r="M69" s="78"/>
      <c r="N69" s="78"/>
      <c r="O69" s="56"/>
    </row>
    <row r="70" spans="1:15" ht="75">
      <c r="A70" s="89"/>
      <c r="B70" s="104"/>
      <c r="C70" s="4" t="s">
        <v>168</v>
      </c>
      <c r="D70" s="104"/>
      <c r="E70" s="11" t="s">
        <v>169</v>
      </c>
      <c r="F70" s="7" t="s">
        <v>170</v>
      </c>
      <c r="G70" s="31" t="s">
        <v>34</v>
      </c>
      <c r="I70" s="67" t="s">
        <v>154</v>
      </c>
      <c r="J70" s="74" t="s">
        <v>36</v>
      </c>
      <c r="K70" s="78"/>
      <c r="L70" s="78"/>
      <c r="M70" s="78"/>
      <c r="N70" s="78"/>
      <c r="O70" s="56"/>
    </row>
    <row r="71" spans="1:15">
      <c r="A71" s="89"/>
      <c r="B71" s="80" t="s">
        <v>171</v>
      </c>
      <c r="C71" s="4"/>
      <c r="D71" s="80" t="s">
        <v>172</v>
      </c>
      <c r="E71" s="11" t="s">
        <v>131</v>
      </c>
      <c r="F71" s="7"/>
      <c r="G71" s="30"/>
      <c r="I71" s="63"/>
      <c r="J71" s="74"/>
      <c r="K71" s="78"/>
      <c r="L71" s="78"/>
      <c r="M71" s="78"/>
      <c r="N71" s="78"/>
      <c r="O71" s="56"/>
    </row>
    <row r="72" spans="1:15" ht="105" customHeight="1">
      <c r="A72" s="89"/>
      <c r="B72" s="81"/>
      <c r="C72" s="4" t="s">
        <v>145</v>
      </c>
      <c r="D72" s="81"/>
      <c r="E72" s="11" t="s">
        <v>146</v>
      </c>
      <c r="F72" s="7" t="s">
        <v>33</v>
      </c>
      <c r="G72" s="31" t="s">
        <v>173</v>
      </c>
      <c r="I72" s="61" t="s">
        <v>174</v>
      </c>
      <c r="J72" s="74" t="s">
        <v>36</v>
      </c>
      <c r="K72" s="78"/>
      <c r="L72" s="78"/>
      <c r="M72" s="78"/>
      <c r="N72" s="78"/>
      <c r="O72" s="56"/>
    </row>
    <row r="73" spans="1:15" ht="116.25" customHeight="1">
      <c r="A73" s="89"/>
      <c r="B73" s="81"/>
      <c r="C73" s="4" t="s">
        <v>175</v>
      </c>
      <c r="D73" s="81"/>
      <c r="E73" s="11" t="s">
        <v>149</v>
      </c>
      <c r="F73" s="7" t="s">
        <v>33</v>
      </c>
      <c r="G73" s="31" t="s">
        <v>173</v>
      </c>
      <c r="I73" s="61" t="s">
        <v>49</v>
      </c>
      <c r="J73" s="74" t="s">
        <v>36</v>
      </c>
      <c r="K73" s="78"/>
      <c r="L73" s="78"/>
      <c r="M73" s="78"/>
      <c r="N73" s="78"/>
      <c r="O73" s="56"/>
    </row>
    <row r="74" spans="1:15" ht="60">
      <c r="A74" s="89"/>
      <c r="B74" s="81"/>
      <c r="C74" s="80" t="s">
        <v>150</v>
      </c>
      <c r="D74" s="81"/>
      <c r="E74" s="11" t="s">
        <v>151</v>
      </c>
      <c r="F74" s="7" t="s">
        <v>33</v>
      </c>
      <c r="G74" s="31" t="s">
        <v>173</v>
      </c>
      <c r="I74" s="61" t="s">
        <v>49</v>
      </c>
      <c r="J74" s="74" t="s">
        <v>36</v>
      </c>
      <c r="K74" s="78"/>
      <c r="L74" s="78"/>
      <c r="M74" s="78"/>
      <c r="N74" s="78"/>
      <c r="O74" s="56"/>
    </row>
    <row r="75" spans="1:15" ht="60">
      <c r="A75" s="89"/>
      <c r="B75" s="81"/>
      <c r="C75" s="82"/>
      <c r="D75" s="81"/>
      <c r="E75" s="11" t="s">
        <v>77</v>
      </c>
      <c r="F75" s="7" t="s">
        <v>33</v>
      </c>
      <c r="G75" s="31" t="s">
        <v>173</v>
      </c>
      <c r="I75" s="61" t="s">
        <v>49</v>
      </c>
      <c r="J75" s="74" t="s">
        <v>36</v>
      </c>
      <c r="K75" s="78"/>
      <c r="L75" s="78"/>
      <c r="M75" s="78"/>
      <c r="N75" s="78"/>
      <c r="O75" s="56"/>
    </row>
    <row r="76" spans="1:15" ht="60">
      <c r="A76" s="89"/>
      <c r="B76" s="81"/>
      <c r="C76" s="4" t="s">
        <v>153</v>
      </c>
      <c r="D76" s="81"/>
      <c r="E76" s="11" t="s">
        <v>79</v>
      </c>
      <c r="F76" s="7" t="s">
        <v>33</v>
      </c>
      <c r="G76" s="31" t="s">
        <v>173</v>
      </c>
      <c r="I76" s="61" t="s">
        <v>49</v>
      </c>
      <c r="J76" s="74" t="s">
        <v>36</v>
      </c>
      <c r="K76" s="78"/>
      <c r="L76" s="78"/>
      <c r="M76" s="78"/>
      <c r="N76" s="78"/>
      <c r="O76" s="56"/>
    </row>
    <row r="77" spans="1:15" ht="60">
      <c r="A77" s="89"/>
      <c r="B77" s="81"/>
      <c r="C77" s="4" t="s">
        <v>155</v>
      </c>
      <c r="D77" s="81"/>
      <c r="E77" s="11" t="s">
        <v>81</v>
      </c>
      <c r="F77" s="7" t="s">
        <v>33</v>
      </c>
      <c r="G77" s="31" t="s">
        <v>173</v>
      </c>
      <c r="I77" s="61" t="s">
        <v>49</v>
      </c>
      <c r="J77" s="74" t="s">
        <v>36</v>
      </c>
      <c r="K77" s="78"/>
      <c r="L77" s="78"/>
      <c r="M77" s="78"/>
      <c r="N77" s="78"/>
      <c r="O77" s="56"/>
    </row>
    <row r="78" spans="1:15" ht="135">
      <c r="A78" s="89"/>
      <c r="B78" s="81"/>
      <c r="C78" s="12" t="s">
        <v>156</v>
      </c>
      <c r="D78" s="81"/>
      <c r="E78" s="11" t="s">
        <v>83</v>
      </c>
      <c r="F78" s="7" t="s">
        <v>94</v>
      </c>
      <c r="G78" s="31" t="s">
        <v>173</v>
      </c>
      <c r="I78" s="61" t="s">
        <v>49</v>
      </c>
      <c r="J78" s="74" t="s">
        <v>36</v>
      </c>
      <c r="K78" s="78"/>
      <c r="L78" s="78"/>
      <c r="M78" s="78"/>
      <c r="N78" s="78"/>
      <c r="O78" s="56"/>
    </row>
    <row r="79" spans="1:15" ht="90">
      <c r="A79" s="89"/>
      <c r="B79" s="81"/>
      <c r="C79" s="19" t="s">
        <v>157</v>
      </c>
      <c r="D79" s="81"/>
      <c r="E79" s="11" t="s">
        <v>176</v>
      </c>
      <c r="F79" s="7" t="s">
        <v>158</v>
      </c>
      <c r="G79" s="31" t="s">
        <v>173</v>
      </c>
      <c r="I79" s="61" t="s">
        <v>49</v>
      </c>
      <c r="J79" s="74" t="s">
        <v>36</v>
      </c>
      <c r="K79" s="78"/>
      <c r="L79" s="78"/>
      <c r="M79" s="78"/>
      <c r="N79" s="78"/>
      <c r="O79" s="56"/>
    </row>
    <row r="80" spans="1:15" ht="75">
      <c r="A80" s="89"/>
      <c r="B80" s="81"/>
      <c r="C80" s="19" t="s">
        <v>160</v>
      </c>
      <c r="D80" s="81"/>
      <c r="E80" s="11" t="s">
        <v>161</v>
      </c>
      <c r="F80" s="7" t="s">
        <v>25</v>
      </c>
      <c r="G80" s="31" t="s">
        <v>173</v>
      </c>
      <c r="I80" s="61" t="s">
        <v>49</v>
      </c>
      <c r="J80" s="74" t="s">
        <v>36</v>
      </c>
      <c r="K80" s="78"/>
      <c r="L80" s="78"/>
      <c r="M80" s="78"/>
      <c r="N80" s="78"/>
      <c r="O80" s="56"/>
    </row>
    <row r="81" spans="1:15" ht="60">
      <c r="A81" s="89"/>
      <c r="B81" s="81"/>
      <c r="C81" s="4" t="s">
        <v>162</v>
      </c>
      <c r="D81" s="81"/>
      <c r="E81" s="11" t="s">
        <v>163</v>
      </c>
      <c r="F81" s="7" t="s">
        <v>164</v>
      </c>
      <c r="G81" s="31" t="s">
        <v>173</v>
      </c>
      <c r="I81" s="61" t="s">
        <v>49</v>
      </c>
      <c r="J81" s="74" t="s">
        <v>36</v>
      </c>
      <c r="K81" s="78"/>
      <c r="L81" s="78"/>
      <c r="M81" s="78"/>
      <c r="N81" s="78"/>
      <c r="O81" s="56"/>
    </row>
    <row r="82" spans="1:15" ht="60">
      <c r="A82" s="89"/>
      <c r="B82" s="81"/>
      <c r="C82" s="4" t="s">
        <v>162</v>
      </c>
      <c r="D82" s="81"/>
      <c r="E82" s="11" t="s">
        <v>165</v>
      </c>
      <c r="F82" s="7" t="s">
        <v>166</v>
      </c>
      <c r="G82" s="31" t="s">
        <v>173</v>
      </c>
      <c r="I82" s="61" t="s">
        <v>49</v>
      </c>
      <c r="J82" s="74" t="s">
        <v>36</v>
      </c>
      <c r="K82" s="78"/>
      <c r="L82" s="78"/>
      <c r="M82" s="78"/>
      <c r="N82" s="78"/>
      <c r="O82" s="56"/>
    </row>
    <row r="83" spans="1:15" ht="64.5" customHeight="1">
      <c r="A83" s="89"/>
      <c r="B83" s="81"/>
      <c r="C83" s="4" t="s">
        <v>168</v>
      </c>
      <c r="D83" s="82"/>
      <c r="E83" s="11" t="s">
        <v>169</v>
      </c>
      <c r="F83" s="7" t="s">
        <v>170</v>
      </c>
      <c r="G83" s="31" t="s">
        <v>173</v>
      </c>
      <c r="I83" s="61" t="s">
        <v>49</v>
      </c>
      <c r="J83" s="74" t="s">
        <v>36</v>
      </c>
      <c r="K83" s="78"/>
      <c r="L83" s="78"/>
      <c r="M83" s="78"/>
      <c r="N83" s="78"/>
      <c r="O83" s="56"/>
    </row>
    <row r="84" spans="1:15" ht="64.5" customHeight="1">
      <c r="A84" s="89"/>
      <c r="B84" s="81"/>
      <c r="C84" s="23" t="s">
        <v>177</v>
      </c>
      <c r="D84" s="28" t="s">
        <v>178</v>
      </c>
      <c r="E84" s="25" t="s">
        <v>179</v>
      </c>
      <c r="F84" s="26" t="s">
        <v>57</v>
      </c>
      <c r="G84" s="31" t="s">
        <v>173</v>
      </c>
      <c r="I84" s="63" t="s">
        <v>58</v>
      </c>
      <c r="J84" s="74" t="s">
        <v>36</v>
      </c>
      <c r="K84" s="78"/>
      <c r="L84" s="78"/>
      <c r="M84" s="78"/>
      <c r="N84" s="78"/>
      <c r="O84" s="56"/>
    </row>
    <row r="85" spans="1:15" ht="77.25" customHeight="1">
      <c r="A85" s="89"/>
      <c r="B85" s="81"/>
      <c r="C85" s="4" t="s">
        <v>180</v>
      </c>
      <c r="D85" s="4" t="s">
        <v>181</v>
      </c>
      <c r="E85" s="11" t="s">
        <v>182</v>
      </c>
      <c r="F85" s="7" t="s">
        <v>47</v>
      </c>
      <c r="G85" s="31" t="s">
        <v>173</v>
      </c>
      <c r="I85" s="61" t="s">
        <v>49</v>
      </c>
      <c r="J85" s="74" t="s">
        <v>36</v>
      </c>
      <c r="K85" s="78"/>
      <c r="L85" s="78"/>
      <c r="M85" s="78"/>
      <c r="N85" s="78"/>
      <c r="O85" s="56"/>
    </row>
    <row r="86" spans="1:15" ht="60.75">
      <c r="A86" s="89"/>
      <c r="B86" s="82"/>
      <c r="C86" s="4" t="s">
        <v>183</v>
      </c>
      <c r="D86" s="4" t="s">
        <v>184</v>
      </c>
      <c r="E86" s="11" t="s">
        <v>185</v>
      </c>
      <c r="F86" s="7" t="s">
        <v>25</v>
      </c>
      <c r="G86" s="31" t="s">
        <v>173</v>
      </c>
      <c r="I86" s="61" t="s">
        <v>49</v>
      </c>
      <c r="J86" s="74" t="s">
        <v>36</v>
      </c>
      <c r="K86" s="78"/>
      <c r="L86" s="78"/>
      <c r="M86" s="78"/>
      <c r="N86" s="78"/>
      <c r="O86" s="56"/>
    </row>
    <row r="87" spans="1:15" ht="137.25" customHeight="1">
      <c r="A87" s="89"/>
      <c r="B87" s="80" t="s">
        <v>186</v>
      </c>
      <c r="C87" s="4" t="s">
        <v>70</v>
      </c>
      <c r="D87" s="80" t="s">
        <v>187</v>
      </c>
      <c r="E87" s="11" t="s">
        <v>72</v>
      </c>
      <c r="F87" s="7" t="s">
        <v>97</v>
      </c>
      <c r="G87" s="31" t="s">
        <v>173</v>
      </c>
      <c r="I87" s="61" t="s">
        <v>49</v>
      </c>
      <c r="J87" s="74" t="s">
        <v>36</v>
      </c>
      <c r="K87" s="78"/>
      <c r="L87" s="78"/>
      <c r="M87" s="78"/>
      <c r="N87" s="78"/>
      <c r="O87" s="56"/>
    </row>
    <row r="88" spans="1:15" ht="60" customHeight="1">
      <c r="A88" s="89"/>
      <c r="B88" s="81"/>
      <c r="C88" s="4" t="s">
        <v>73</v>
      </c>
      <c r="D88" s="81"/>
      <c r="E88" s="11" t="s">
        <v>74</v>
      </c>
      <c r="F88" s="7" t="s">
        <v>97</v>
      </c>
      <c r="G88" s="31" t="s">
        <v>173</v>
      </c>
      <c r="I88" s="61" t="s">
        <v>49</v>
      </c>
      <c r="J88" s="74" t="s">
        <v>36</v>
      </c>
      <c r="K88" s="78"/>
      <c r="L88" s="78"/>
      <c r="M88" s="78"/>
      <c r="N88" s="78"/>
      <c r="O88" s="56"/>
    </row>
    <row r="89" spans="1:15" ht="60" customHeight="1">
      <c r="A89" s="89"/>
      <c r="B89" s="81"/>
      <c r="C89" s="90" t="s">
        <v>75</v>
      </c>
      <c r="D89" s="81"/>
      <c r="E89" s="11" t="s">
        <v>76</v>
      </c>
      <c r="F89" s="7" t="s">
        <v>97</v>
      </c>
      <c r="G89" s="31" t="s">
        <v>173</v>
      </c>
      <c r="I89" s="61" t="s">
        <v>49</v>
      </c>
      <c r="J89" s="74" t="s">
        <v>36</v>
      </c>
      <c r="K89" s="78"/>
      <c r="L89" s="78"/>
      <c r="M89" s="78"/>
      <c r="N89" s="78"/>
      <c r="O89" s="56"/>
    </row>
    <row r="90" spans="1:15" ht="60" customHeight="1">
      <c r="A90" s="89"/>
      <c r="B90" s="81"/>
      <c r="C90" s="90"/>
      <c r="D90" s="81"/>
      <c r="E90" s="11" t="s">
        <v>77</v>
      </c>
      <c r="F90" s="7" t="s">
        <v>97</v>
      </c>
      <c r="G90" s="31" t="s">
        <v>173</v>
      </c>
      <c r="I90" s="61" t="s">
        <v>49</v>
      </c>
      <c r="J90" s="74" t="s">
        <v>36</v>
      </c>
      <c r="K90" s="78"/>
      <c r="L90" s="78"/>
      <c r="M90" s="78"/>
      <c r="N90" s="78"/>
      <c r="O90" s="56"/>
    </row>
    <row r="91" spans="1:15" ht="60" customHeight="1">
      <c r="A91" s="89"/>
      <c r="B91" s="81"/>
      <c r="C91" s="4" t="s">
        <v>78</v>
      </c>
      <c r="D91" s="81"/>
      <c r="E91" s="11" t="s">
        <v>79</v>
      </c>
      <c r="F91" s="7" t="s">
        <v>97</v>
      </c>
      <c r="G91" s="31" t="s">
        <v>173</v>
      </c>
      <c r="I91" s="61" t="s">
        <v>49</v>
      </c>
      <c r="J91" s="74" t="s">
        <v>36</v>
      </c>
      <c r="K91" s="78"/>
      <c r="L91" s="78"/>
      <c r="M91" s="78"/>
      <c r="N91" s="78"/>
      <c r="O91" s="56"/>
    </row>
    <row r="92" spans="1:15" ht="60" customHeight="1">
      <c r="A92" s="89"/>
      <c r="B92" s="81"/>
      <c r="C92" s="4" t="s">
        <v>80</v>
      </c>
      <c r="D92" s="81"/>
      <c r="E92" s="11" t="s">
        <v>81</v>
      </c>
      <c r="F92" s="7" t="s">
        <v>97</v>
      </c>
      <c r="G92" s="31" t="s">
        <v>173</v>
      </c>
      <c r="I92" s="61" t="s">
        <v>49</v>
      </c>
      <c r="J92" s="74" t="s">
        <v>36</v>
      </c>
      <c r="K92" s="78"/>
      <c r="L92" s="78"/>
      <c r="M92" s="78"/>
      <c r="N92" s="78"/>
      <c r="O92" s="56"/>
    </row>
    <row r="93" spans="1:15" ht="102" customHeight="1">
      <c r="A93" s="89"/>
      <c r="B93" s="81"/>
      <c r="C93" s="12" t="s">
        <v>85</v>
      </c>
      <c r="D93" s="81"/>
      <c r="E93" s="11" t="s">
        <v>188</v>
      </c>
      <c r="F93" s="7" t="s">
        <v>97</v>
      </c>
      <c r="G93" s="31" t="s">
        <v>173</v>
      </c>
      <c r="I93" s="61" t="s">
        <v>49</v>
      </c>
      <c r="J93" s="74" t="s">
        <v>36</v>
      </c>
      <c r="K93" s="78"/>
      <c r="L93" s="78"/>
      <c r="M93" s="78"/>
      <c r="N93" s="78"/>
      <c r="O93" s="56"/>
    </row>
    <row r="94" spans="1:15" ht="78" customHeight="1">
      <c r="A94" s="89"/>
      <c r="B94" s="81"/>
      <c r="C94" s="21" t="s">
        <v>100</v>
      </c>
      <c r="D94" s="82"/>
      <c r="E94" s="11" t="s">
        <v>189</v>
      </c>
      <c r="F94" s="7" t="s">
        <v>190</v>
      </c>
      <c r="G94" s="31" t="s">
        <v>173</v>
      </c>
      <c r="I94" s="61" t="s">
        <v>49</v>
      </c>
      <c r="J94" s="74" t="s">
        <v>36</v>
      </c>
      <c r="K94" s="78"/>
      <c r="L94" s="78"/>
      <c r="M94" s="78"/>
      <c r="N94" s="78"/>
      <c r="O94" s="56"/>
    </row>
    <row r="95" spans="1:15" ht="79.5" customHeight="1">
      <c r="A95" s="89"/>
      <c r="B95" s="4" t="s">
        <v>103</v>
      </c>
      <c r="C95" s="4" t="s">
        <v>104</v>
      </c>
      <c r="D95" s="4" t="s">
        <v>191</v>
      </c>
      <c r="E95" s="11" t="s">
        <v>106</v>
      </c>
      <c r="F95" s="7" t="s">
        <v>33</v>
      </c>
      <c r="G95" s="31" t="s">
        <v>173</v>
      </c>
      <c r="I95" s="61" t="s">
        <v>49</v>
      </c>
      <c r="J95" s="74" t="s">
        <v>36</v>
      </c>
      <c r="K95" s="78"/>
      <c r="L95" s="78"/>
      <c r="M95" s="78"/>
      <c r="N95" s="78"/>
      <c r="O95" s="56"/>
    </row>
    <row r="96" spans="1:15" ht="64.5" customHeight="1">
      <c r="A96" s="89"/>
      <c r="B96" s="4" t="s">
        <v>192</v>
      </c>
      <c r="C96" s="4" t="s">
        <v>193</v>
      </c>
      <c r="D96" s="4" t="s">
        <v>192</v>
      </c>
      <c r="E96" s="11" t="s">
        <v>194</v>
      </c>
      <c r="F96" s="7" t="s">
        <v>33</v>
      </c>
      <c r="G96" s="31" t="s">
        <v>173</v>
      </c>
      <c r="I96" s="61" t="s">
        <v>49</v>
      </c>
      <c r="J96" s="74" t="s">
        <v>36</v>
      </c>
      <c r="K96" s="78"/>
      <c r="L96" s="78"/>
      <c r="M96" s="78"/>
      <c r="N96" s="78"/>
      <c r="O96" s="56"/>
    </row>
    <row r="97" spans="1:15" ht="60">
      <c r="A97" s="89"/>
      <c r="B97" s="90" t="s">
        <v>195</v>
      </c>
      <c r="C97" s="4" t="s">
        <v>196</v>
      </c>
      <c r="D97" s="4" t="s">
        <v>197</v>
      </c>
      <c r="E97" s="11" t="s">
        <v>198</v>
      </c>
      <c r="F97" s="7" t="s">
        <v>199</v>
      </c>
      <c r="G97" s="31" t="s">
        <v>173</v>
      </c>
      <c r="I97" s="61" t="s">
        <v>49</v>
      </c>
      <c r="J97" s="74" t="s">
        <v>36</v>
      </c>
      <c r="K97" s="78"/>
      <c r="L97" s="78"/>
      <c r="M97" s="78"/>
      <c r="N97" s="78"/>
      <c r="O97" s="56"/>
    </row>
    <row r="98" spans="1:15" ht="60">
      <c r="A98" s="89"/>
      <c r="B98" s="90"/>
      <c r="C98" s="4" t="s">
        <v>200</v>
      </c>
      <c r="D98" s="4" t="s">
        <v>201</v>
      </c>
      <c r="E98" s="11" t="s">
        <v>202</v>
      </c>
      <c r="F98" s="7" t="s">
        <v>203</v>
      </c>
      <c r="G98" s="31" t="s">
        <v>173</v>
      </c>
      <c r="I98" s="61" t="s">
        <v>49</v>
      </c>
      <c r="J98" s="74" t="s">
        <v>36</v>
      </c>
      <c r="K98" s="78"/>
      <c r="L98" s="78"/>
      <c r="M98" s="78"/>
      <c r="N98" s="78"/>
      <c r="O98" s="56"/>
    </row>
    <row r="99" spans="1:15" ht="60">
      <c r="A99" s="89"/>
      <c r="B99" s="90" t="s">
        <v>204</v>
      </c>
      <c r="C99" s="4" t="s">
        <v>205</v>
      </c>
      <c r="D99" s="4" t="s">
        <v>206</v>
      </c>
      <c r="E99" s="11" t="s">
        <v>207</v>
      </c>
      <c r="F99" s="7" t="s">
        <v>208</v>
      </c>
      <c r="G99" s="31" t="s">
        <v>173</v>
      </c>
      <c r="I99" s="61" t="s">
        <v>49</v>
      </c>
      <c r="J99" s="74" t="s">
        <v>36</v>
      </c>
      <c r="K99" s="78"/>
      <c r="L99" s="78"/>
      <c r="M99" s="78"/>
      <c r="N99" s="78"/>
      <c r="O99" s="56"/>
    </row>
    <row r="100" spans="1:15" ht="60">
      <c r="A100" s="89"/>
      <c r="B100" s="90"/>
      <c r="C100" s="4" t="s">
        <v>209</v>
      </c>
      <c r="D100" s="4" t="s">
        <v>210</v>
      </c>
      <c r="E100" s="11" t="s">
        <v>211</v>
      </c>
      <c r="F100" s="7" t="s">
        <v>212</v>
      </c>
      <c r="G100" s="31" t="s">
        <v>173</v>
      </c>
      <c r="I100" s="61" t="s">
        <v>49</v>
      </c>
      <c r="J100" s="74" t="s">
        <v>36</v>
      </c>
      <c r="K100" s="78"/>
      <c r="L100" s="78"/>
      <c r="M100" s="78"/>
      <c r="N100" s="78"/>
      <c r="O100" s="56"/>
    </row>
    <row r="101" spans="1:15" ht="60">
      <c r="A101" s="89"/>
      <c r="B101" s="4" t="s">
        <v>213</v>
      </c>
      <c r="C101" s="4" t="s">
        <v>214</v>
      </c>
      <c r="D101" s="4" t="s">
        <v>215</v>
      </c>
      <c r="E101" s="11" t="s">
        <v>216</v>
      </c>
      <c r="F101" s="7" t="s">
        <v>217</v>
      </c>
      <c r="G101" s="31" t="s">
        <v>173</v>
      </c>
      <c r="I101" s="61" t="s">
        <v>49</v>
      </c>
      <c r="J101" s="74" t="s">
        <v>36</v>
      </c>
      <c r="K101" s="78"/>
      <c r="L101" s="78"/>
      <c r="M101" s="78"/>
      <c r="N101" s="78"/>
      <c r="O101" s="56"/>
    </row>
    <row r="102" spans="1:15" ht="70.5" customHeight="1">
      <c r="A102" s="89"/>
      <c r="B102" s="4" t="s">
        <v>218</v>
      </c>
      <c r="C102" s="4" t="s">
        <v>219</v>
      </c>
      <c r="D102" s="4" t="s">
        <v>220</v>
      </c>
      <c r="E102" s="11" t="s">
        <v>221</v>
      </c>
      <c r="F102" s="7" t="s">
        <v>33</v>
      </c>
      <c r="G102" s="31" t="s">
        <v>173</v>
      </c>
      <c r="I102" s="61" t="s">
        <v>49</v>
      </c>
      <c r="J102" s="74" t="s">
        <v>36</v>
      </c>
      <c r="K102" s="78"/>
      <c r="L102" s="78"/>
      <c r="M102" s="78"/>
      <c r="N102" s="78"/>
      <c r="O102" s="56"/>
    </row>
    <row r="103" spans="1:15" ht="93.75" customHeight="1">
      <c r="A103" s="89"/>
      <c r="B103" s="4" t="s">
        <v>222</v>
      </c>
      <c r="C103" s="4" t="s">
        <v>223</v>
      </c>
      <c r="D103" s="4" t="s">
        <v>222</v>
      </c>
      <c r="E103" s="11" t="s">
        <v>224</v>
      </c>
      <c r="F103" s="7" t="s">
        <v>33</v>
      </c>
      <c r="G103" s="31" t="s">
        <v>173</v>
      </c>
      <c r="I103" s="61" t="s">
        <v>49</v>
      </c>
      <c r="J103" s="74" t="s">
        <v>36</v>
      </c>
      <c r="K103" s="78"/>
      <c r="L103" s="78"/>
      <c r="M103" s="78"/>
      <c r="N103" s="78"/>
      <c r="O103" s="56"/>
    </row>
    <row r="104" spans="1:15" ht="60">
      <c r="A104" s="89"/>
      <c r="B104" s="90" t="s">
        <v>225</v>
      </c>
      <c r="C104" s="4" t="s">
        <v>226</v>
      </c>
      <c r="D104" s="4" t="s">
        <v>227</v>
      </c>
      <c r="E104" s="11" t="s">
        <v>228</v>
      </c>
      <c r="F104" s="7" t="s">
        <v>33</v>
      </c>
      <c r="G104" s="31" t="s">
        <v>173</v>
      </c>
      <c r="I104" s="61" t="s">
        <v>49</v>
      </c>
      <c r="J104" s="74" t="s">
        <v>36</v>
      </c>
      <c r="K104" s="78"/>
      <c r="L104" s="78"/>
      <c r="M104" s="78"/>
      <c r="N104" s="78"/>
      <c r="O104" s="56"/>
    </row>
    <row r="105" spans="1:15" ht="93" customHeight="1">
      <c r="A105" s="89"/>
      <c r="B105" s="90"/>
      <c r="C105" s="4" t="s">
        <v>229</v>
      </c>
      <c r="D105" s="4" t="s">
        <v>230</v>
      </c>
      <c r="E105" s="11" t="s">
        <v>231</v>
      </c>
      <c r="F105" s="7" t="s">
        <v>232</v>
      </c>
      <c r="G105" s="31" t="s">
        <v>173</v>
      </c>
      <c r="I105" s="61" t="s">
        <v>49</v>
      </c>
      <c r="J105" s="74" t="s">
        <v>36</v>
      </c>
      <c r="K105" s="78"/>
      <c r="L105" s="78"/>
      <c r="M105" s="78"/>
      <c r="N105" s="78"/>
      <c r="O105" s="56"/>
    </row>
    <row r="106" spans="1:15" ht="60">
      <c r="A106" s="89"/>
      <c r="B106" s="98" t="s">
        <v>233</v>
      </c>
      <c r="C106" s="4" t="s">
        <v>234</v>
      </c>
      <c r="D106" s="87" t="s">
        <v>235</v>
      </c>
      <c r="E106" s="11" t="s">
        <v>236</v>
      </c>
      <c r="F106" s="7" t="s">
        <v>33</v>
      </c>
      <c r="G106" s="31" t="s">
        <v>34</v>
      </c>
      <c r="I106" s="61" t="s">
        <v>49</v>
      </c>
      <c r="J106" s="74" t="s">
        <v>36</v>
      </c>
      <c r="K106" s="78"/>
      <c r="L106" s="78"/>
      <c r="M106" s="78"/>
      <c r="N106" s="78"/>
      <c r="O106" s="56"/>
    </row>
    <row r="107" spans="1:15" ht="60">
      <c r="A107" s="89"/>
      <c r="B107" s="99"/>
      <c r="C107" s="4" t="s">
        <v>234</v>
      </c>
      <c r="D107" s="101"/>
      <c r="E107" s="11" t="s">
        <v>237</v>
      </c>
      <c r="F107" s="7" t="s">
        <v>33</v>
      </c>
      <c r="G107" s="31" t="s">
        <v>34</v>
      </c>
      <c r="I107" s="61" t="s">
        <v>49</v>
      </c>
      <c r="J107" s="74" t="s">
        <v>36</v>
      </c>
      <c r="K107" s="78"/>
      <c r="L107" s="78"/>
      <c r="M107" s="78"/>
      <c r="N107" s="78"/>
      <c r="O107" s="56"/>
    </row>
    <row r="108" spans="1:15" ht="60">
      <c r="A108" s="89"/>
      <c r="B108" s="100"/>
      <c r="C108" s="4" t="s">
        <v>238</v>
      </c>
      <c r="D108" s="88"/>
      <c r="E108" s="11" t="s">
        <v>239</v>
      </c>
      <c r="F108" s="7" t="s">
        <v>33</v>
      </c>
      <c r="G108" s="31" t="s">
        <v>34</v>
      </c>
      <c r="I108" s="61" t="s">
        <v>49</v>
      </c>
      <c r="J108" s="74" t="s">
        <v>36</v>
      </c>
      <c r="K108" s="78"/>
      <c r="L108" s="78"/>
      <c r="M108" s="78"/>
      <c r="N108" s="78"/>
      <c r="O108" s="56"/>
    </row>
    <row r="109" spans="1:15" ht="60">
      <c r="A109" s="16" t="s">
        <v>240</v>
      </c>
      <c r="B109" s="15"/>
      <c r="C109" s="4" t="s">
        <v>241</v>
      </c>
      <c r="D109" s="4" t="s">
        <v>242</v>
      </c>
      <c r="E109" s="11" t="s">
        <v>243</v>
      </c>
      <c r="F109" s="7" t="s">
        <v>33</v>
      </c>
      <c r="G109" s="31" t="s">
        <v>173</v>
      </c>
      <c r="I109" s="62" t="s">
        <v>244</v>
      </c>
      <c r="J109" s="74" t="s">
        <v>36</v>
      </c>
      <c r="K109" s="78"/>
      <c r="L109" s="78"/>
      <c r="M109" s="78"/>
      <c r="N109" s="78"/>
      <c r="O109" s="56"/>
    </row>
    <row r="110" spans="1:15" ht="60">
      <c r="A110" s="83" t="s">
        <v>245</v>
      </c>
      <c r="B110" s="4" t="s">
        <v>246</v>
      </c>
      <c r="C110" s="4" t="s">
        <v>247</v>
      </c>
      <c r="D110" s="4" t="s">
        <v>246</v>
      </c>
      <c r="E110" s="11" t="s">
        <v>248</v>
      </c>
      <c r="F110" s="7" t="s">
        <v>47</v>
      </c>
      <c r="G110" s="31" t="s">
        <v>173</v>
      </c>
      <c r="I110" s="61" t="s">
        <v>49</v>
      </c>
      <c r="J110" s="74" t="s">
        <v>36</v>
      </c>
      <c r="K110" s="78"/>
      <c r="L110" s="78"/>
      <c r="M110" s="78"/>
      <c r="N110" s="78"/>
      <c r="O110" s="56"/>
    </row>
    <row r="111" spans="1:15" ht="60">
      <c r="A111" s="84"/>
      <c r="B111" s="4" t="s">
        <v>249</v>
      </c>
      <c r="C111" s="87" t="s">
        <v>250</v>
      </c>
      <c r="D111" s="4" t="s">
        <v>251</v>
      </c>
      <c r="E111" s="11" t="s">
        <v>252</v>
      </c>
      <c r="F111" s="7" t="s">
        <v>33</v>
      </c>
      <c r="G111" s="31" t="s">
        <v>253</v>
      </c>
      <c r="I111" s="61" t="s">
        <v>49</v>
      </c>
      <c r="J111" s="74" t="s">
        <v>36</v>
      </c>
      <c r="K111" s="78"/>
      <c r="L111" s="78"/>
      <c r="M111" s="78"/>
      <c r="N111" s="78"/>
      <c r="O111" s="56"/>
    </row>
    <row r="112" spans="1:15" ht="60">
      <c r="A112" s="84"/>
      <c r="B112" s="4" t="s">
        <v>254</v>
      </c>
      <c r="C112" s="88"/>
      <c r="D112" s="4" t="s">
        <v>254</v>
      </c>
      <c r="E112" s="11" t="s">
        <v>255</v>
      </c>
      <c r="F112" s="7" t="s">
        <v>33</v>
      </c>
      <c r="G112" s="31" t="s">
        <v>253</v>
      </c>
      <c r="I112" s="61" t="s">
        <v>49</v>
      </c>
      <c r="J112" s="74" t="s">
        <v>36</v>
      </c>
      <c r="K112" s="78"/>
      <c r="L112" s="78"/>
      <c r="M112" s="78"/>
      <c r="N112" s="78"/>
      <c r="O112" s="56"/>
    </row>
    <row r="113" spans="1:15" ht="60">
      <c r="A113" s="84"/>
      <c r="B113" s="90" t="s">
        <v>256</v>
      </c>
      <c r="C113" s="90" t="s">
        <v>257</v>
      </c>
      <c r="D113" s="87" t="s">
        <v>258</v>
      </c>
      <c r="E113" s="11" t="s">
        <v>259</v>
      </c>
      <c r="F113" s="7" t="s">
        <v>33</v>
      </c>
      <c r="G113" s="31" t="s">
        <v>173</v>
      </c>
      <c r="I113" s="61" t="s">
        <v>49</v>
      </c>
      <c r="J113" s="74" t="s">
        <v>36</v>
      </c>
      <c r="K113" s="78"/>
      <c r="L113" s="78"/>
      <c r="M113" s="78"/>
      <c r="N113" s="78"/>
      <c r="O113" s="56"/>
    </row>
    <row r="114" spans="1:15" ht="60">
      <c r="A114" s="84"/>
      <c r="B114" s="90"/>
      <c r="C114" s="90"/>
      <c r="D114" s="88"/>
      <c r="E114" s="11" t="s">
        <v>260</v>
      </c>
      <c r="F114" s="7" t="s">
        <v>33</v>
      </c>
      <c r="G114" s="31" t="s">
        <v>173</v>
      </c>
      <c r="I114" s="61" t="s">
        <v>49</v>
      </c>
      <c r="J114" s="74" t="s">
        <v>36</v>
      </c>
      <c r="K114" s="78"/>
      <c r="L114" s="78"/>
      <c r="M114" s="78"/>
      <c r="N114" s="78"/>
      <c r="O114" s="56"/>
    </row>
    <row r="115" spans="1:15" ht="75.75" customHeight="1">
      <c r="A115" s="84"/>
      <c r="B115" s="90" t="s">
        <v>261</v>
      </c>
      <c r="C115" s="90" t="s">
        <v>262</v>
      </c>
      <c r="D115" s="87" t="s">
        <v>263</v>
      </c>
      <c r="E115" s="11" t="s">
        <v>264</v>
      </c>
      <c r="F115" s="7" t="s">
        <v>33</v>
      </c>
      <c r="G115" s="31" t="s">
        <v>173</v>
      </c>
      <c r="I115" s="61" t="s">
        <v>49</v>
      </c>
      <c r="J115" s="74" t="s">
        <v>36</v>
      </c>
      <c r="K115" s="78"/>
      <c r="L115" s="78"/>
      <c r="M115" s="78"/>
      <c r="N115" s="78"/>
      <c r="O115" s="56"/>
    </row>
    <row r="116" spans="1:15" ht="63.75" customHeight="1">
      <c r="A116" s="84"/>
      <c r="B116" s="90"/>
      <c r="C116" s="90"/>
      <c r="D116" s="101"/>
      <c r="E116" s="11" t="s">
        <v>265</v>
      </c>
      <c r="F116" s="7" t="s">
        <v>33</v>
      </c>
      <c r="G116" s="31" t="s">
        <v>173</v>
      </c>
      <c r="I116" s="61" t="s">
        <v>49</v>
      </c>
      <c r="J116" s="74" t="s">
        <v>36</v>
      </c>
      <c r="K116" s="78"/>
      <c r="L116" s="78"/>
      <c r="M116" s="78"/>
      <c r="N116" s="78"/>
      <c r="O116" s="56"/>
    </row>
    <row r="117" spans="1:15" ht="59.25" customHeight="1">
      <c r="A117" s="84"/>
      <c r="B117" s="90"/>
      <c r="C117" s="90"/>
      <c r="D117" s="88"/>
      <c r="E117" s="11" t="s">
        <v>266</v>
      </c>
      <c r="F117" s="7" t="s">
        <v>33</v>
      </c>
      <c r="G117" s="31" t="s">
        <v>173</v>
      </c>
      <c r="I117" s="61" t="s">
        <v>49</v>
      </c>
      <c r="J117" s="74" t="s">
        <v>36</v>
      </c>
      <c r="K117" s="78"/>
      <c r="L117" s="78"/>
      <c r="M117" s="78"/>
      <c r="N117" s="78"/>
      <c r="O117" s="56"/>
    </row>
    <row r="118" spans="1:15" ht="89.25" customHeight="1">
      <c r="A118" s="85"/>
      <c r="B118" s="23" t="s">
        <v>267</v>
      </c>
      <c r="C118" s="23" t="s">
        <v>268</v>
      </c>
      <c r="D118" s="29" t="s">
        <v>267</v>
      </c>
      <c r="E118" s="25" t="s">
        <v>269</v>
      </c>
      <c r="F118" s="26" t="s">
        <v>270</v>
      </c>
      <c r="G118" s="31" t="s">
        <v>173</v>
      </c>
      <c r="I118" s="63" t="s">
        <v>54</v>
      </c>
      <c r="J118" s="74" t="s">
        <v>36</v>
      </c>
      <c r="K118" s="78"/>
      <c r="L118" s="78"/>
      <c r="M118" s="78"/>
      <c r="N118" s="78"/>
      <c r="O118" s="56"/>
    </row>
    <row r="119" spans="1:15" ht="60" customHeight="1">
      <c r="A119" s="83" t="s">
        <v>271</v>
      </c>
      <c r="B119" s="90" t="s">
        <v>272</v>
      </c>
      <c r="C119" s="4" t="s">
        <v>273</v>
      </c>
      <c r="D119" s="87" t="s">
        <v>274</v>
      </c>
      <c r="E119" s="11" t="s">
        <v>275</v>
      </c>
      <c r="F119" s="7" t="s">
        <v>276</v>
      </c>
      <c r="G119" s="31" t="s">
        <v>253</v>
      </c>
      <c r="I119" s="61" t="s">
        <v>49</v>
      </c>
      <c r="J119" s="74" t="s">
        <v>36</v>
      </c>
      <c r="K119" s="78"/>
      <c r="L119" s="78"/>
      <c r="M119" s="78"/>
      <c r="N119" s="78"/>
      <c r="O119" s="56"/>
    </row>
    <row r="120" spans="1:15">
      <c r="A120" s="84"/>
      <c r="B120" s="90"/>
      <c r="C120" s="4"/>
      <c r="D120" s="101"/>
      <c r="E120" s="11" t="s">
        <v>277</v>
      </c>
      <c r="F120" s="7"/>
      <c r="G120" s="31"/>
      <c r="I120" s="63"/>
      <c r="J120" s="74"/>
      <c r="K120" s="78"/>
      <c r="L120" s="78"/>
      <c r="M120" s="78"/>
      <c r="N120" s="78"/>
      <c r="O120" s="56"/>
    </row>
    <row r="121" spans="1:15" ht="60">
      <c r="A121" s="84"/>
      <c r="B121" s="90"/>
      <c r="C121" s="87" t="s">
        <v>278</v>
      </c>
      <c r="D121" s="101"/>
      <c r="E121" s="11" t="s">
        <v>279</v>
      </c>
      <c r="F121" s="7" t="s">
        <v>276</v>
      </c>
      <c r="G121" s="31" t="s">
        <v>253</v>
      </c>
      <c r="I121" s="61" t="s">
        <v>49</v>
      </c>
      <c r="J121" s="74" t="s">
        <v>36</v>
      </c>
      <c r="K121" s="78"/>
      <c r="L121" s="78"/>
      <c r="M121" s="78"/>
      <c r="N121" s="78"/>
      <c r="O121" s="56"/>
    </row>
    <row r="122" spans="1:15" ht="60">
      <c r="A122" s="84"/>
      <c r="B122" s="90"/>
      <c r="C122" s="101"/>
      <c r="D122" s="101"/>
      <c r="E122" s="11" t="s">
        <v>280</v>
      </c>
      <c r="F122" s="7" t="s">
        <v>276</v>
      </c>
      <c r="G122" s="31" t="s">
        <v>253</v>
      </c>
      <c r="I122" s="61" t="s">
        <v>49</v>
      </c>
      <c r="J122" s="74" t="s">
        <v>36</v>
      </c>
      <c r="K122" s="78"/>
      <c r="L122" s="78"/>
      <c r="M122" s="78"/>
      <c r="N122" s="78"/>
      <c r="O122" s="56"/>
    </row>
    <row r="123" spans="1:15" ht="60">
      <c r="A123" s="84"/>
      <c r="B123" s="90"/>
      <c r="C123" s="101"/>
      <c r="D123" s="101"/>
      <c r="E123" s="11" t="s">
        <v>281</v>
      </c>
      <c r="F123" s="7" t="s">
        <v>276</v>
      </c>
      <c r="G123" s="31" t="s">
        <v>253</v>
      </c>
      <c r="I123" s="61" t="s">
        <v>49</v>
      </c>
      <c r="J123" s="74" t="s">
        <v>36</v>
      </c>
      <c r="K123" s="78"/>
      <c r="L123" s="78"/>
      <c r="M123" s="78"/>
      <c r="N123" s="78"/>
      <c r="O123" s="56"/>
    </row>
    <row r="124" spans="1:15" ht="60">
      <c r="A124" s="84"/>
      <c r="B124" s="90"/>
      <c r="C124" s="101"/>
      <c r="D124" s="101"/>
      <c r="E124" s="11" t="s">
        <v>282</v>
      </c>
      <c r="F124" s="7" t="s">
        <v>276</v>
      </c>
      <c r="G124" s="31" t="s">
        <v>253</v>
      </c>
      <c r="I124" s="61" t="s">
        <v>49</v>
      </c>
      <c r="J124" s="74" t="s">
        <v>36</v>
      </c>
      <c r="K124" s="78"/>
      <c r="L124" s="78"/>
      <c r="M124" s="78"/>
      <c r="N124" s="78"/>
      <c r="O124" s="56"/>
    </row>
    <row r="125" spans="1:15" ht="60">
      <c r="A125" s="84"/>
      <c r="B125" s="90"/>
      <c r="C125" s="101"/>
      <c r="D125" s="101"/>
      <c r="E125" s="11" t="s">
        <v>283</v>
      </c>
      <c r="F125" s="7" t="s">
        <v>276</v>
      </c>
      <c r="G125" s="31" t="s">
        <v>253</v>
      </c>
      <c r="I125" s="61" t="s">
        <v>49</v>
      </c>
      <c r="J125" s="74" t="s">
        <v>36</v>
      </c>
      <c r="K125" s="78"/>
      <c r="L125" s="78"/>
      <c r="M125" s="78"/>
      <c r="N125" s="78"/>
      <c r="O125" s="56"/>
    </row>
    <row r="126" spans="1:15" ht="60">
      <c r="A126" s="84"/>
      <c r="B126" s="90"/>
      <c r="C126" s="101"/>
      <c r="D126" s="101"/>
      <c r="E126" s="11" t="s">
        <v>284</v>
      </c>
      <c r="F126" s="7" t="s">
        <v>276</v>
      </c>
      <c r="G126" s="31" t="s">
        <v>253</v>
      </c>
      <c r="I126" s="61" t="s">
        <v>49</v>
      </c>
      <c r="J126" s="74" t="s">
        <v>36</v>
      </c>
      <c r="K126" s="78"/>
      <c r="L126" s="78"/>
      <c r="M126" s="78"/>
      <c r="N126" s="78"/>
      <c r="O126" s="56"/>
    </row>
    <row r="127" spans="1:15" ht="60">
      <c r="A127" s="84"/>
      <c r="B127" s="90"/>
      <c r="C127" s="88"/>
      <c r="D127" s="101"/>
      <c r="E127" s="11" t="s">
        <v>285</v>
      </c>
      <c r="F127" s="7" t="s">
        <v>276</v>
      </c>
      <c r="G127" s="31" t="s">
        <v>253</v>
      </c>
      <c r="I127" s="61" t="s">
        <v>49</v>
      </c>
      <c r="J127" s="74" t="s">
        <v>36</v>
      </c>
      <c r="K127" s="78"/>
      <c r="L127" s="78"/>
      <c r="M127" s="78"/>
      <c r="N127" s="78"/>
      <c r="O127" s="56"/>
    </row>
    <row r="128" spans="1:15" ht="60">
      <c r="A128" s="84"/>
      <c r="B128" s="90"/>
      <c r="C128" s="4" t="s">
        <v>162</v>
      </c>
      <c r="D128" s="101"/>
      <c r="E128" s="11" t="s">
        <v>286</v>
      </c>
      <c r="F128" s="7" t="s">
        <v>164</v>
      </c>
      <c r="G128" s="31" t="s">
        <v>253</v>
      </c>
      <c r="I128" s="61" t="s">
        <v>49</v>
      </c>
      <c r="J128" s="74" t="s">
        <v>36</v>
      </c>
      <c r="K128" s="78"/>
      <c r="L128" s="78"/>
      <c r="M128" s="78"/>
      <c r="N128" s="78"/>
      <c r="O128" s="56"/>
    </row>
    <row r="129" spans="1:15" ht="60">
      <c r="A129" s="84"/>
      <c r="B129" s="90"/>
      <c r="C129" s="4" t="s">
        <v>162</v>
      </c>
      <c r="D129" s="101"/>
      <c r="E129" s="11" t="s">
        <v>287</v>
      </c>
      <c r="F129" s="7" t="s">
        <v>166</v>
      </c>
      <c r="G129" s="31" t="s">
        <v>253</v>
      </c>
      <c r="I129" s="61" t="s">
        <v>49</v>
      </c>
      <c r="J129" s="74" t="s">
        <v>36</v>
      </c>
      <c r="K129" s="78"/>
      <c r="L129" s="78"/>
      <c r="M129" s="78"/>
      <c r="N129" s="78"/>
      <c r="O129" s="56"/>
    </row>
    <row r="130" spans="1:15" ht="71.25" customHeight="1">
      <c r="A130" s="84"/>
      <c r="B130" s="90"/>
      <c r="C130" s="4" t="s">
        <v>288</v>
      </c>
      <c r="D130" s="88"/>
      <c r="E130" s="11" t="s">
        <v>289</v>
      </c>
      <c r="F130" s="7" t="s">
        <v>276</v>
      </c>
      <c r="G130" s="31" t="s">
        <v>253</v>
      </c>
      <c r="I130" s="61" t="s">
        <v>49</v>
      </c>
      <c r="J130" s="74" t="s">
        <v>36</v>
      </c>
      <c r="K130" s="78"/>
      <c r="L130" s="78"/>
      <c r="M130" s="78"/>
      <c r="N130" s="78"/>
      <c r="O130" s="56"/>
    </row>
    <row r="131" spans="1:15" ht="75" customHeight="1">
      <c r="A131" s="84"/>
      <c r="B131" s="90" t="s">
        <v>290</v>
      </c>
      <c r="C131" s="4" t="s">
        <v>291</v>
      </c>
      <c r="D131" s="80" t="s">
        <v>292</v>
      </c>
      <c r="E131" s="11" t="s">
        <v>293</v>
      </c>
      <c r="F131" s="7" t="s">
        <v>276</v>
      </c>
      <c r="G131" s="31" t="s">
        <v>253</v>
      </c>
      <c r="I131" s="61" t="s">
        <v>49</v>
      </c>
      <c r="J131" s="74" t="s">
        <v>36</v>
      </c>
      <c r="K131" s="78"/>
      <c r="L131" s="78"/>
      <c r="M131" s="78"/>
      <c r="N131" s="78"/>
      <c r="O131" s="56"/>
    </row>
    <row r="132" spans="1:15" ht="45">
      <c r="A132" s="84"/>
      <c r="B132" s="90"/>
      <c r="C132" s="4"/>
      <c r="D132" s="81"/>
      <c r="E132" s="11" t="s">
        <v>294</v>
      </c>
      <c r="F132" s="7" t="s">
        <v>276</v>
      </c>
      <c r="G132" s="31"/>
      <c r="I132" s="63"/>
      <c r="J132" s="74"/>
      <c r="K132" s="78"/>
      <c r="L132" s="78"/>
      <c r="M132" s="78"/>
      <c r="N132" s="78"/>
      <c r="O132" s="56"/>
    </row>
    <row r="133" spans="1:15" ht="60">
      <c r="A133" s="84"/>
      <c r="B133" s="90"/>
      <c r="C133" s="87" t="s">
        <v>278</v>
      </c>
      <c r="D133" s="81"/>
      <c r="E133" s="11" t="s">
        <v>279</v>
      </c>
      <c r="F133" s="7" t="s">
        <v>276</v>
      </c>
      <c r="G133" s="31" t="s">
        <v>253</v>
      </c>
      <c r="I133" s="61" t="s">
        <v>49</v>
      </c>
      <c r="J133" s="74" t="s">
        <v>36</v>
      </c>
      <c r="K133" s="78"/>
      <c r="L133" s="78"/>
      <c r="M133" s="78"/>
      <c r="N133" s="78"/>
      <c r="O133" s="56"/>
    </row>
    <row r="134" spans="1:15" ht="60">
      <c r="A134" s="84"/>
      <c r="B134" s="90"/>
      <c r="C134" s="101"/>
      <c r="D134" s="81"/>
      <c r="E134" s="11" t="s">
        <v>280</v>
      </c>
      <c r="F134" s="7" t="s">
        <v>276</v>
      </c>
      <c r="G134" s="31" t="s">
        <v>253</v>
      </c>
      <c r="I134" s="61" t="s">
        <v>49</v>
      </c>
      <c r="J134" s="74" t="s">
        <v>36</v>
      </c>
      <c r="K134" s="78"/>
      <c r="L134" s="78"/>
      <c r="M134" s="78"/>
      <c r="N134" s="78"/>
      <c r="O134" s="56"/>
    </row>
    <row r="135" spans="1:15" ht="60">
      <c r="A135" s="84"/>
      <c r="B135" s="90"/>
      <c r="C135" s="101"/>
      <c r="D135" s="81"/>
      <c r="E135" s="11" t="s">
        <v>281</v>
      </c>
      <c r="F135" s="7" t="s">
        <v>276</v>
      </c>
      <c r="G135" s="31" t="s">
        <v>253</v>
      </c>
      <c r="I135" s="61" t="s">
        <v>49</v>
      </c>
      <c r="J135" s="74" t="s">
        <v>36</v>
      </c>
      <c r="K135" s="78"/>
      <c r="L135" s="78"/>
      <c r="M135" s="78"/>
      <c r="N135" s="78"/>
      <c r="O135" s="56"/>
    </row>
    <row r="136" spans="1:15" ht="60">
      <c r="A136" s="84"/>
      <c r="B136" s="90"/>
      <c r="C136" s="101"/>
      <c r="D136" s="81"/>
      <c r="E136" s="11" t="s">
        <v>282</v>
      </c>
      <c r="F136" s="7" t="s">
        <v>276</v>
      </c>
      <c r="G136" s="31" t="s">
        <v>253</v>
      </c>
      <c r="I136" s="61" t="s">
        <v>49</v>
      </c>
      <c r="J136" s="74" t="s">
        <v>36</v>
      </c>
      <c r="K136" s="78"/>
      <c r="L136" s="78"/>
      <c r="M136" s="78"/>
      <c r="N136" s="78"/>
      <c r="O136" s="56"/>
    </row>
    <row r="137" spans="1:15" ht="60">
      <c r="A137" s="84"/>
      <c r="B137" s="90"/>
      <c r="C137" s="101"/>
      <c r="D137" s="81"/>
      <c r="E137" s="11" t="s">
        <v>295</v>
      </c>
      <c r="F137" s="7" t="s">
        <v>276</v>
      </c>
      <c r="G137" s="31" t="s">
        <v>253</v>
      </c>
      <c r="I137" s="61" t="s">
        <v>49</v>
      </c>
      <c r="J137" s="74" t="s">
        <v>36</v>
      </c>
      <c r="K137" s="78"/>
      <c r="L137" s="78"/>
      <c r="M137" s="78"/>
      <c r="N137" s="78"/>
      <c r="O137" s="56"/>
    </row>
    <row r="138" spans="1:15" ht="60">
      <c r="A138" s="84"/>
      <c r="B138" s="90"/>
      <c r="C138" s="101"/>
      <c r="D138" s="81"/>
      <c r="E138" s="11" t="s">
        <v>284</v>
      </c>
      <c r="F138" s="7" t="s">
        <v>276</v>
      </c>
      <c r="G138" s="31" t="s">
        <v>253</v>
      </c>
      <c r="I138" s="61" t="s">
        <v>49</v>
      </c>
      <c r="J138" s="74" t="s">
        <v>36</v>
      </c>
      <c r="K138" s="78"/>
      <c r="L138" s="78"/>
      <c r="M138" s="78"/>
      <c r="N138" s="78"/>
      <c r="O138" s="56"/>
    </row>
    <row r="139" spans="1:15" ht="60">
      <c r="A139" s="84"/>
      <c r="B139" s="90"/>
      <c r="C139" s="88"/>
      <c r="D139" s="81"/>
      <c r="E139" s="11" t="s">
        <v>296</v>
      </c>
      <c r="F139" s="7" t="s">
        <v>276</v>
      </c>
      <c r="G139" s="31" t="s">
        <v>253</v>
      </c>
      <c r="I139" s="61" t="s">
        <v>49</v>
      </c>
      <c r="J139" s="74" t="s">
        <v>36</v>
      </c>
      <c r="K139" s="78"/>
      <c r="L139" s="78"/>
      <c r="M139" s="78"/>
      <c r="N139" s="78"/>
      <c r="O139" s="56"/>
    </row>
    <row r="140" spans="1:15" ht="60">
      <c r="A140" s="84"/>
      <c r="B140" s="90"/>
      <c r="C140" s="4" t="s">
        <v>162</v>
      </c>
      <c r="D140" s="81"/>
      <c r="E140" s="11" t="s">
        <v>286</v>
      </c>
      <c r="F140" s="7" t="s">
        <v>164</v>
      </c>
      <c r="G140" s="31" t="s">
        <v>253</v>
      </c>
      <c r="I140" s="61" t="s">
        <v>49</v>
      </c>
      <c r="J140" s="74" t="s">
        <v>36</v>
      </c>
      <c r="K140" s="78"/>
      <c r="L140" s="78"/>
      <c r="M140" s="78"/>
      <c r="N140" s="78"/>
      <c r="O140" s="56"/>
    </row>
    <row r="141" spans="1:15" ht="60">
      <c r="A141" s="84"/>
      <c r="B141" s="90"/>
      <c r="C141" s="4" t="s">
        <v>297</v>
      </c>
      <c r="D141" s="81"/>
      <c r="E141" s="11" t="s">
        <v>287</v>
      </c>
      <c r="F141" s="7" t="s">
        <v>166</v>
      </c>
      <c r="G141" s="31" t="s">
        <v>253</v>
      </c>
      <c r="I141" s="61" t="s">
        <v>49</v>
      </c>
      <c r="J141" s="74" t="s">
        <v>36</v>
      </c>
      <c r="K141" s="78"/>
      <c r="L141" s="78"/>
      <c r="M141" s="78"/>
      <c r="N141" s="78"/>
      <c r="O141" s="56"/>
    </row>
    <row r="142" spans="1:15" ht="60">
      <c r="A142" s="84"/>
      <c r="B142" s="90"/>
      <c r="C142" s="4" t="s">
        <v>288</v>
      </c>
      <c r="D142" s="82"/>
      <c r="E142" s="11" t="s">
        <v>298</v>
      </c>
      <c r="F142" s="7" t="s">
        <v>276</v>
      </c>
      <c r="G142" s="31" t="s">
        <v>253</v>
      </c>
      <c r="I142" s="61" t="s">
        <v>49</v>
      </c>
      <c r="J142" s="74" t="s">
        <v>36</v>
      </c>
      <c r="K142" s="78"/>
      <c r="L142" s="78"/>
      <c r="M142" s="78"/>
      <c r="N142" s="78"/>
      <c r="O142" s="56"/>
    </row>
    <row r="143" spans="1:15" ht="75">
      <c r="A143" s="84"/>
      <c r="B143" s="90"/>
      <c r="C143" s="4" t="s">
        <v>299</v>
      </c>
      <c r="D143" s="80" t="s">
        <v>300</v>
      </c>
      <c r="E143" s="11" t="s">
        <v>301</v>
      </c>
      <c r="F143" s="7" t="s">
        <v>33</v>
      </c>
      <c r="G143" s="31" t="s">
        <v>253</v>
      </c>
      <c r="I143" s="61" t="s">
        <v>49</v>
      </c>
      <c r="J143" s="74" t="s">
        <v>36</v>
      </c>
      <c r="K143" s="78"/>
      <c r="L143" s="78"/>
      <c r="M143" s="78"/>
      <c r="N143" s="78"/>
      <c r="O143" s="56"/>
    </row>
    <row r="144" spans="1:15" ht="55.5" customHeight="1">
      <c r="A144" s="84"/>
      <c r="B144" s="90"/>
      <c r="C144" s="87" t="s">
        <v>302</v>
      </c>
      <c r="D144" s="81"/>
      <c r="E144" s="11" t="s">
        <v>303</v>
      </c>
      <c r="F144" s="7" t="s">
        <v>33</v>
      </c>
      <c r="G144" s="31" t="s">
        <v>253</v>
      </c>
      <c r="I144" s="61" t="s">
        <v>49</v>
      </c>
      <c r="J144" s="74" t="s">
        <v>36</v>
      </c>
      <c r="K144" s="78"/>
      <c r="L144" s="78"/>
      <c r="M144" s="78"/>
      <c r="N144" s="78"/>
      <c r="O144" s="56"/>
    </row>
    <row r="145" spans="1:15" ht="60" customHeight="1">
      <c r="A145" s="84"/>
      <c r="B145" s="90"/>
      <c r="C145" s="88"/>
      <c r="D145" s="82"/>
      <c r="E145" s="11" t="s">
        <v>304</v>
      </c>
      <c r="F145" s="7" t="s">
        <v>33</v>
      </c>
      <c r="G145" s="31" t="s">
        <v>253</v>
      </c>
      <c r="I145" s="61" t="s">
        <v>49</v>
      </c>
      <c r="J145" s="74" t="s">
        <v>36</v>
      </c>
      <c r="K145" s="78"/>
      <c r="L145" s="78"/>
      <c r="M145" s="78"/>
      <c r="N145" s="78"/>
      <c r="O145" s="56"/>
    </row>
    <row r="146" spans="1:15" ht="45" customHeight="1">
      <c r="A146" s="84"/>
      <c r="B146" s="90" t="s">
        <v>305</v>
      </c>
      <c r="C146" s="4" t="s">
        <v>306</v>
      </c>
      <c r="D146" s="87" t="s">
        <v>307</v>
      </c>
      <c r="E146" s="11" t="s">
        <v>308</v>
      </c>
      <c r="F146" s="7" t="s">
        <v>276</v>
      </c>
      <c r="G146" s="31" t="s">
        <v>34</v>
      </c>
      <c r="I146" s="61" t="s">
        <v>49</v>
      </c>
      <c r="J146" s="74" t="s">
        <v>36</v>
      </c>
      <c r="K146" s="78"/>
      <c r="L146" s="78"/>
      <c r="M146" s="78"/>
      <c r="N146" s="78"/>
      <c r="O146" s="56"/>
    </row>
    <row r="147" spans="1:15">
      <c r="A147" s="84"/>
      <c r="B147" s="90"/>
      <c r="C147" s="4"/>
      <c r="D147" s="101"/>
      <c r="E147" s="11" t="s">
        <v>277</v>
      </c>
      <c r="F147" s="7"/>
      <c r="G147" s="31"/>
      <c r="I147" s="63"/>
      <c r="J147" s="74"/>
      <c r="K147" s="78"/>
      <c r="L147" s="78"/>
      <c r="M147" s="78"/>
      <c r="N147" s="78"/>
      <c r="O147" s="56"/>
    </row>
    <row r="148" spans="1:15" ht="60">
      <c r="A148" s="84"/>
      <c r="B148" s="90"/>
      <c r="C148" s="87" t="s">
        <v>278</v>
      </c>
      <c r="D148" s="101"/>
      <c r="E148" s="11" t="s">
        <v>279</v>
      </c>
      <c r="F148" s="7" t="s">
        <v>276</v>
      </c>
      <c r="G148" s="31" t="s">
        <v>34</v>
      </c>
      <c r="I148" s="61" t="s">
        <v>49</v>
      </c>
      <c r="J148" s="74" t="s">
        <v>36</v>
      </c>
      <c r="K148" s="78"/>
      <c r="L148" s="78"/>
      <c r="M148" s="78"/>
      <c r="N148" s="78"/>
      <c r="O148" s="56"/>
    </row>
    <row r="149" spans="1:15" ht="60">
      <c r="A149" s="84"/>
      <c r="B149" s="90"/>
      <c r="C149" s="101"/>
      <c r="D149" s="101"/>
      <c r="E149" s="11" t="s">
        <v>280</v>
      </c>
      <c r="F149" s="7" t="s">
        <v>276</v>
      </c>
      <c r="G149" s="31" t="s">
        <v>34</v>
      </c>
      <c r="I149" s="61" t="s">
        <v>49</v>
      </c>
      <c r="J149" s="74" t="s">
        <v>36</v>
      </c>
      <c r="K149" s="78"/>
      <c r="L149" s="78"/>
      <c r="M149" s="78"/>
      <c r="N149" s="78"/>
      <c r="O149" s="56"/>
    </row>
    <row r="150" spans="1:15" ht="60">
      <c r="A150" s="84"/>
      <c r="B150" s="90"/>
      <c r="C150" s="101"/>
      <c r="D150" s="101"/>
      <c r="E150" s="11" t="s">
        <v>281</v>
      </c>
      <c r="F150" s="7" t="s">
        <v>276</v>
      </c>
      <c r="G150" s="31" t="s">
        <v>34</v>
      </c>
      <c r="I150" s="61" t="s">
        <v>49</v>
      </c>
      <c r="J150" s="74" t="s">
        <v>36</v>
      </c>
      <c r="K150" s="78"/>
      <c r="L150" s="78"/>
      <c r="M150" s="78"/>
      <c r="N150" s="78"/>
      <c r="O150" s="56"/>
    </row>
    <row r="151" spans="1:15" ht="60">
      <c r="A151" s="84"/>
      <c r="B151" s="90"/>
      <c r="C151" s="101"/>
      <c r="D151" s="101"/>
      <c r="E151" s="11" t="s">
        <v>282</v>
      </c>
      <c r="F151" s="7" t="s">
        <v>276</v>
      </c>
      <c r="G151" s="31" t="s">
        <v>34</v>
      </c>
      <c r="I151" s="61" t="s">
        <v>49</v>
      </c>
      <c r="J151" s="74" t="s">
        <v>36</v>
      </c>
      <c r="K151" s="78"/>
      <c r="L151" s="78"/>
      <c r="M151" s="78"/>
      <c r="N151" s="78"/>
      <c r="O151" s="56"/>
    </row>
    <row r="152" spans="1:15" ht="60">
      <c r="A152" s="84"/>
      <c r="B152" s="90"/>
      <c r="C152" s="101"/>
      <c r="D152" s="101"/>
      <c r="E152" s="11" t="s">
        <v>295</v>
      </c>
      <c r="F152" s="7" t="s">
        <v>276</v>
      </c>
      <c r="G152" s="31" t="s">
        <v>34</v>
      </c>
      <c r="I152" s="61" t="s">
        <v>49</v>
      </c>
      <c r="J152" s="74" t="s">
        <v>36</v>
      </c>
      <c r="K152" s="78"/>
      <c r="L152" s="78"/>
      <c r="M152" s="78"/>
      <c r="N152" s="78"/>
      <c r="O152" s="56"/>
    </row>
    <row r="153" spans="1:15" ht="60">
      <c r="A153" s="84"/>
      <c r="B153" s="90"/>
      <c r="C153" s="101"/>
      <c r="D153" s="101"/>
      <c r="E153" s="11" t="s">
        <v>284</v>
      </c>
      <c r="F153" s="7" t="s">
        <v>276</v>
      </c>
      <c r="G153" s="31" t="s">
        <v>34</v>
      </c>
      <c r="I153" s="61" t="s">
        <v>49</v>
      </c>
      <c r="J153" s="74" t="s">
        <v>36</v>
      </c>
      <c r="K153" s="78"/>
      <c r="L153" s="78"/>
      <c r="M153" s="78"/>
      <c r="N153" s="78"/>
      <c r="O153" s="56"/>
    </row>
    <row r="154" spans="1:15" ht="60">
      <c r="A154" s="84"/>
      <c r="B154" s="90"/>
      <c r="C154" s="88"/>
      <c r="D154" s="101"/>
      <c r="E154" s="11" t="s">
        <v>309</v>
      </c>
      <c r="F154" s="7" t="s">
        <v>276</v>
      </c>
      <c r="G154" s="31" t="s">
        <v>34</v>
      </c>
      <c r="I154" s="61" t="s">
        <v>49</v>
      </c>
      <c r="J154" s="74" t="s">
        <v>36</v>
      </c>
      <c r="K154" s="78"/>
      <c r="L154" s="78"/>
      <c r="M154" s="78"/>
      <c r="N154" s="78"/>
      <c r="O154" s="56"/>
    </row>
    <row r="155" spans="1:15" ht="60">
      <c r="A155" s="84"/>
      <c r="B155" s="90"/>
      <c r="C155" s="4" t="s">
        <v>162</v>
      </c>
      <c r="D155" s="101"/>
      <c r="E155" s="11" t="s">
        <v>286</v>
      </c>
      <c r="F155" s="7" t="s">
        <v>164</v>
      </c>
      <c r="G155" s="31" t="s">
        <v>34</v>
      </c>
      <c r="I155" s="61" t="s">
        <v>49</v>
      </c>
      <c r="J155" s="74" t="s">
        <v>36</v>
      </c>
      <c r="K155" s="78"/>
      <c r="L155" s="78"/>
      <c r="M155" s="78"/>
      <c r="N155" s="78"/>
      <c r="O155" s="56"/>
    </row>
    <row r="156" spans="1:15" ht="60">
      <c r="A156" s="84"/>
      <c r="B156" s="90"/>
      <c r="C156" s="4" t="s">
        <v>162</v>
      </c>
      <c r="D156" s="101"/>
      <c r="E156" s="11" t="s">
        <v>287</v>
      </c>
      <c r="F156" s="7" t="s">
        <v>166</v>
      </c>
      <c r="G156" s="31" t="s">
        <v>34</v>
      </c>
      <c r="I156" s="61" t="s">
        <v>49</v>
      </c>
      <c r="J156" s="74" t="s">
        <v>36</v>
      </c>
      <c r="K156" s="78"/>
      <c r="L156" s="78"/>
      <c r="M156" s="78"/>
      <c r="N156" s="78"/>
      <c r="O156" s="56"/>
    </row>
    <row r="157" spans="1:15" ht="62.25" customHeight="1">
      <c r="A157" s="84"/>
      <c r="B157" s="90"/>
      <c r="C157" s="4" t="s">
        <v>288</v>
      </c>
      <c r="D157" s="88"/>
      <c r="E157" s="11" t="s">
        <v>310</v>
      </c>
      <c r="F157" s="7" t="s">
        <v>276</v>
      </c>
      <c r="G157" s="31" t="s">
        <v>34</v>
      </c>
      <c r="I157" s="61" t="s">
        <v>49</v>
      </c>
      <c r="J157" s="74" t="s">
        <v>36</v>
      </c>
      <c r="K157" s="78"/>
      <c r="L157" s="78"/>
      <c r="M157" s="78"/>
      <c r="N157" s="78"/>
      <c r="O157" s="56"/>
    </row>
    <row r="158" spans="1:15" ht="51.75" customHeight="1">
      <c r="A158" s="84"/>
      <c r="B158" s="4" t="s">
        <v>311</v>
      </c>
      <c r="C158" s="4" t="s">
        <v>312</v>
      </c>
      <c r="D158" s="4" t="s">
        <v>311</v>
      </c>
      <c r="E158" s="11" t="s">
        <v>313</v>
      </c>
      <c r="F158" s="7" t="s">
        <v>276</v>
      </c>
      <c r="G158" s="31" t="s">
        <v>34</v>
      </c>
      <c r="I158" s="61" t="s">
        <v>49</v>
      </c>
      <c r="J158" s="74" t="s">
        <v>36</v>
      </c>
      <c r="K158" s="78"/>
      <c r="L158" s="78"/>
      <c r="M158" s="78"/>
      <c r="N158" s="78"/>
      <c r="O158" s="56"/>
    </row>
    <row r="159" spans="1:15" ht="84.75" customHeight="1">
      <c r="A159" s="84" t="s">
        <v>314</v>
      </c>
      <c r="B159" s="23" t="s">
        <v>315</v>
      </c>
      <c r="C159" s="23" t="s">
        <v>316</v>
      </c>
      <c r="D159" s="23" t="s">
        <v>315</v>
      </c>
      <c r="E159" s="23" t="s">
        <v>317</v>
      </c>
      <c r="F159" s="26" t="s">
        <v>57</v>
      </c>
      <c r="G159" s="31" t="s">
        <v>253</v>
      </c>
      <c r="I159" s="63" t="s">
        <v>54</v>
      </c>
      <c r="J159" s="74" t="s">
        <v>36</v>
      </c>
      <c r="K159" s="78"/>
      <c r="L159" s="78"/>
      <c r="M159" s="78"/>
      <c r="N159" s="78"/>
      <c r="O159" s="56"/>
    </row>
    <row r="160" spans="1:15" ht="15" customHeight="1">
      <c r="A160" s="84"/>
      <c r="B160" s="87" t="s">
        <v>318</v>
      </c>
      <c r="C160" s="11"/>
      <c r="D160" s="87" t="s">
        <v>319</v>
      </c>
      <c r="E160" s="22" t="s">
        <v>320</v>
      </c>
      <c r="F160" s="7"/>
      <c r="G160" s="30"/>
      <c r="I160" s="63"/>
      <c r="J160" s="74"/>
      <c r="K160" s="78"/>
      <c r="L160" s="78"/>
      <c r="M160" s="78"/>
      <c r="N160" s="78"/>
      <c r="O160" s="56"/>
    </row>
    <row r="161" spans="1:15" ht="60">
      <c r="A161" s="84"/>
      <c r="B161" s="101"/>
      <c r="C161" s="4" t="s">
        <v>321</v>
      </c>
      <c r="D161" s="101"/>
      <c r="E161" s="11" t="s">
        <v>322</v>
      </c>
      <c r="F161" s="7" t="s">
        <v>33</v>
      </c>
      <c r="G161" s="30" t="s">
        <v>323</v>
      </c>
      <c r="I161" s="61" t="s">
        <v>49</v>
      </c>
      <c r="J161" s="74" t="s">
        <v>36</v>
      </c>
      <c r="K161" s="78"/>
      <c r="L161" s="78"/>
      <c r="M161" s="78"/>
      <c r="N161" s="78"/>
      <c r="O161" s="56"/>
    </row>
    <row r="162" spans="1:15" ht="60">
      <c r="A162" s="84"/>
      <c r="B162" s="101"/>
      <c r="C162" s="4" t="s">
        <v>324</v>
      </c>
      <c r="D162" s="101"/>
      <c r="E162" s="11" t="s">
        <v>325</v>
      </c>
      <c r="F162" s="7" t="s">
        <v>33</v>
      </c>
      <c r="G162" s="30" t="s">
        <v>323</v>
      </c>
      <c r="I162" s="61" t="s">
        <v>49</v>
      </c>
      <c r="J162" s="74" t="s">
        <v>36</v>
      </c>
      <c r="K162" s="78"/>
      <c r="L162" s="78"/>
      <c r="M162" s="78"/>
      <c r="N162" s="78"/>
      <c r="O162" s="56"/>
    </row>
    <row r="163" spans="1:15" ht="60">
      <c r="A163" s="84"/>
      <c r="B163" s="101"/>
      <c r="C163" s="4" t="s">
        <v>326</v>
      </c>
      <c r="D163" s="101"/>
      <c r="E163" s="11" t="s">
        <v>327</v>
      </c>
      <c r="F163" s="7" t="s">
        <v>33</v>
      </c>
      <c r="G163" s="30" t="s">
        <v>323</v>
      </c>
      <c r="I163" s="61" t="s">
        <v>49</v>
      </c>
      <c r="J163" s="74" t="s">
        <v>36</v>
      </c>
      <c r="K163" s="78"/>
      <c r="L163" s="78"/>
      <c r="M163" s="78"/>
      <c r="N163" s="78"/>
      <c r="O163" s="56"/>
    </row>
    <row r="164" spans="1:15" ht="60">
      <c r="A164" s="84"/>
      <c r="B164" s="101"/>
      <c r="C164" s="4" t="s">
        <v>326</v>
      </c>
      <c r="D164" s="101"/>
      <c r="E164" s="11" t="s">
        <v>328</v>
      </c>
      <c r="F164" s="7" t="s">
        <v>33</v>
      </c>
      <c r="G164" s="30" t="s">
        <v>323</v>
      </c>
      <c r="I164" s="61" t="s">
        <v>49</v>
      </c>
      <c r="J164" s="74" t="s">
        <v>36</v>
      </c>
      <c r="K164" s="78"/>
      <c r="L164" s="78"/>
      <c r="M164" s="78"/>
      <c r="N164" s="78"/>
      <c r="O164" s="56"/>
    </row>
    <row r="165" spans="1:15" ht="60">
      <c r="A165" s="84"/>
      <c r="B165" s="101"/>
      <c r="C165" s="4" t="s">
        <v>329</v>
      </c>
      <c r="D165" s="101"/>
      <c r="E165" s="11" t="s">
        <v>330</v>
      </c>
      <c r="F165" s="7" t="s">
        <v>33</v>
      </c>
      <c r="G165" s="30" t="s">
        <v>323</v>
      </c>
      <c r="I165" s="61" t="s">
        <v>49</v>
      </c>
      <c r="J165" s="74" t="s">
        <v>36</v>
      </c>
      <c r="K165" s="78"/>
      <c r="L165" s="78"/>
      <c r="M165" s="78"/>
      <c r="N165" s="78"/>
      <c r="O165" s="56"/>
    </row>
    <row r="166" spans="1:15" ht="60">
      <c r="A166" s="84"/>
      <c r="B166" s="101"/>
      <c r="C166" s="4" t="s">
        <v>331</v>
      </c>
      <c r="D166" s="101"/>
      <c r="E166" s="11" t="s">
        <v>332</v>
      </c>
      <c r="F166" s="7" t="s">
        <v>33</v>
      </c>
      <c r="G166" s="30" t="s">
        <v>323</v>
      </c>
      <c r="I166" s="61" t="s">
        <v>49</v>
      </c>
      <c r="J166" s="74" t="s">
        <v>36</v>
      </c>
      <c r="K166" s="78"/>
      <c r="L166" s="78"/>
      <c r="M166" s="78"/>
      <c r="N166" s="78"/>
      <c r="O166" s="56"/>
    </row>
    <row r="167" spans="1:15" ht="60">
      <c r="A167" s="84"/>
      <c r="B167" s="101"/>
      <c r="C167" s="4" t="s">
        <v>333</v>
      </c>
      <c r="D167" s="101"/>
      <c r="E167" s="11" t="s">
        <v>334</v>
      </c>
      <c r="F167" s="7" t="s">
        <v>33</v>
      </c>
      <c r="G167" s="30" t="s">
        <v>323</v>
      </c>
      <c r="I167" s="61" t="s">
        <v>49</v>
      </c>
      <c r="J167" s="74" t="s">
        <v>36</v>
      </c>
      <c r="K167" s="78"/>
      <c r="L167" s="78"/>
      <c r="M167" s="78"/>
      <c r="N167" s="78"/>
      <c r="O167" s="56"/>
    </row>
    <row r="168" spans="1:15" ht="60">
      <c r="A168" s="84"/>
      <c r="B168" s="101"/>
      <c r="C168" s="4" t="s">
        <v>335</v>
      </c>
      <c r="D168" s="101"/>
      <c r="E168" s="11" t="s">
        <v>336</v>
      </c>
      <c r="F168" s="7" t="s">
        <v>33</v>
      </c>
      <c r="G168" s="30" t="s">
        <v>323</v>
      </c>
      <c r="I168" s="61" t="s">
        <v>49</v>
      </c>
      <c r="J168" s="74" t="s">
        <v>36</v>
      </c>
      <c r="K168" s="78"/>
      <c r="L168" s="78"/>
      <c r="M168" s="78"/>
      <c r="N168" s="78"/>
      <c r="O168" s="56"/>
    </row>
    <row r="169" spans="1:15" ht="60">
      <c r="A169" s="84"/>
      <c r="B169" s="101"/>
      <c r="C169" s="4" t="s">
        <v>337</v>
      </c>
      <c r="D169" s="101"/>
      <c r="E169" s="11" t="s">
        <v>338</v>
      </c>
      <c r="F169" s="7" t="s">
        <v>33</v>
      </c>
      <c r="G169" s="30" t="s">
        <v>323</v>
      </c>
      <c r="I169" s="61" t="s">
        <v>49</v>
      </c>
      <c r="J169" s="74" t="s">
        <v>36</v>
      </c>
      <c r="K169" s="78"/>
      <c r="L169" s="78"/>
      <c r="M169" s="78"/>
      <c r="N169" s="78"/>
      <c r="O169" s="56"/>
    </row>
    <row r="170" spans="1:15" ht="90">
      <c r="A170" s="84"/>
      <c r="B170" s="101"/>
      <c r="C170" s="4" t="s">
        <v>339</v>
      </c>
      <c r="D170" s="101"/>
      <c r="E170" s="11" t="s">
        <v>340</v>
      </c>
      <c r="F170" s="7" t="s">
        <v>33</v>
      </c>
      <c r="G170" s="30" t="s">
        <v>323</v>
      </c>
      <c r="I170" s="61" t="s">
        <v>49</v>
      </c>
      <c r="J170" s="74" t="s">
        <v>36</v>
      </c>
      <c r="K170" s="78"/>
      <c r="L170" s="78"/>
      <c r="M170" s="78"/>
      <c r="N170" s="78"/>
      <c r="O170" s="56"/>
    </row>
    <row r="171" spans="1:15" ht="60">
      <c r="A171" s="84"/>
      <c r="B171" s="101"/>
      <c r="C171" s="4" t="s">
        <v>341</v>
      </c>
      <c r="D171" s="101"/>
      <c r="E171" s="11" t="s">
        <v>342</v>
      </c>
      <c r="F171" s="7" t="s">
        <v>33</v>
      </c>
      <c r="G171" s="30" t="s">
        <v>323</v>
      </c>
      <c r="I171" s="61" t="s">
        <v>49</v>
      </c>
      <c r="J171" s="74" t="s">
        <v>36</v>
      </c>
      <c r="K171" s="78"/>
      <c r="L171" s="78"/>
      <c r="M171" s="78"/>
      <c r="N171" s="78"/>
      <c r="O171" s="56"/>
    </row>
    <row r="172" spans="1:15" ht="60">
      <c r="A172" s="84"/>
      <c r="B172" s="101"/>
      <c r="C172" s="4"/>
      <c r="D172" s="101"/>
      <c r="E172" s="22" t="s">
        <v>343</v>
      </c>
      <c r="F172" s="7"/>
      <c r="G172" s="30"/>
      <c r="I172" s="61" t="s">
        <v>49</v>
      </c>
      <c r="J172" s="74" t="s">
        <v>36</v>
      </c>
      <c r="K172" s="78"/>
      <c r="L172" s="78"/>
      <c r="M172" s="78"/>
      <c r="N172" s="78"/>
      <c r="O172" s="56"/>
    </row>
    <row r="173" spans="1:15" ht="80.25" customHeight="1">
      <c r="A173" s="84"/>
      <c r="B173" s="101"/>
      <c r="C173" s="4" t="s">
        <v>344</v>
      </c>
      <c r="D173" s="101"/>
      <c r="E173" s="11" t="s">
        <v>345</v>
      </c>
      <c r="F173" s="7" t="s">
        <v>33</v>
      </c>
      <c r="G173" s="30" t="s">
        <v>323</v>
      </c>
      <c r="I173" s="61" t="s">
        <v>49</v>
      </c>
      <c r="J173" s="74" t="s">
        <v>36</v>
      </c>
      <c r="K173" s="78"/>
      <c r="L173" s="78"/>
      <c r="M173" s="78"/>
      <c r="N173" s="78"/>
      <c r="O173" s="56"/>
    </row>
    <row r="174" spans="1:15" ht="84" customHeight="1">
      <c r="A174" s="84"/>
      <c r="B174" s="101"/>
      <c r="C174" s="13" t="s">
        <v>346</v>
      </c>
      <c r="D174" s="101"/>
      <c r="E174" s="12" t="s">
        <v>347</v>
      </c>
      <c r="F174" s="15" t="s">
        <v>33</v>
      </c>
      <c r="G174" s="30" t="s">
        <v>323</v>
      </c>
      <c r="I174" s="61" t="s">
        <v>49</v>
      </c>
      <c r="J174" s="74" t="s">
        <v>36</v>
      </c>
      <c r="K174" s="78"/>
      <c r="L174" s="78"/>
      <c r="M174" s="78"/>
      <c r="N174" s="78"/>
      <c r="O174" s="56"/>
    </row>
    <row r="175" spans="1:15" ht="109.5" customHeight="1">
      <c r="A175" s="84"/>
      <c r="B175" s="25" t="s">
        <v>348</v>
      </c>
      <c r="C175" s="23" t="s">
        <v>349</v>
      </c>
      <c r="D175" s="23" t="s">
        <v>348</v>
      </c>
      <c r="E175" s="25" t="s">
        <v>350</v>
      </c>
      <c r="F175" s="27" t="s">
        <v>351</v>
      </c>
      <c r="G175" s="32" t="s">
        <v>323</v>
      </c>
      <c r="I175" s="62" t="s">
        <v>54</v>
      </c>
      <c r="J175" s="74" t="s">
        <v>36</v>
      </c>
      <c r="K175" s="78"/>
      <c r="L175" s="78"/>
      <c r="M175" s="78"/>
      <c r="N175" s="78"/>
      <c r="O175" s="56"/>
    </row>
    <row r="176" spans="1:15" ht="60">
      <c r="A176" s="85"/>
      <c r="B176" s="12" t="s">
        <v>352</v>
      </c>
      <c r="C176" s="13" t="s">
        <v>353</v>
      </c>
      <c r="D176" s="4" t="s">
        <v>354</v>
      </c>
      <c r="E176" s="11" t="s">
        <v>355</v>
      </c>
      <c r="F176" s="7" t="s">
        <v>33</v>
      </c>
      <c r="G176" s="30" t="s">
        <v>323</v>
      </c>
      <c r="I176" s="61" t="s">
        <v>49</v>
      </c>
      <c r="J176" s="74" t="s">
        <v>36</v>
      </c>
      <c r="K176" s="78"/>
      <c r="L176" s="78"/>
      <c r="M176" s="78"/>
      <c r="N176" s="78"/>
      <c r="O176" s="56"/>
    </row>
    <row r="177" spans="1:15" ht="86.25" customHeight="1">
      <c r="A177" s="83" t="s">
        <v>300</v>
      </c>
      <c r="B177" s="13" t="s">
        <v>356</v>
      </c>
      <c r="C177" s="4" t="s">
        <v>357</v>
      </c>
      <c r="D177" s="13" t="s">
        <v>358</v>
      </c>
      <c r="E177" s="11" t="s">
        <v>359</v>
      </c>
      <c r="F177" s="7" t="s">
        <v>360</v>
      </c>
      <c r="G177" s="31" t="s">
        <v>34</v>
      </c>
      <c r="I177" s="61" t="s">
        <v>49</v>
      </c>
      <c r="J177" s="74" t="s">
        <v>36</v>
      </c>
      <c r="K177" s="78"/>
      <c r="L177" s="78"/>
      <c r="M177" s="78"/>
      <c r="N177" s="78"/>
      <c r="O177" s="56"/>
    </row>
    <row r="178" spans="1:15" ht="86.25" customHeight="1">
      <c r="A178" s="84"/>
      <c r="B178" s="24" t="s">
        <v>356</v>
      </c>
      <c r="C178" s="23" t="s">
        <v>357</v>
      </c>
      <c r="D178" s="24" t="s">
        <v>358</v>
      </c>
      <c r="E178" s="25" t="s">
        <v>361</v>
      </c>
      <c r="F178" s="26" t="s">
        <v>351</v>
      </c>
      <c r="G178" s="31" t="s">
        <v>34</v>
      </c>
      <c r="I178" s="63" t="s">
        <v>54</v>
      </c>
      <c r="J178" s="74" t="s">
        <v>36</v>
      </c>
      <c r="K178" s="78"/>
      <c r="L178" s="78"/>
      <c r="M178" s="78"/>
      <c r="N178" s="78"/>
      <c r="O178" s="56"/>
    </row>
    <row r="179" spans="1:15" ht="84.75" customHeight="1">
      <c r="A179" s="84"/>
      <c r="B179" s="4" t="s">
        <v>362</v>
      </c>
      <c r="C179" s="4" t="s">
        <v>357</v>
      </c>
      <c r="D179" s="13" t="s">
        <v>363</v>
      </c>
      <c r="E179" s="11" t="s">
        <v>364</v>
      </c>
      <c r="F179" s="7" t="s">
        <v>360</v>
      </c>
      <c r="G179" s="31" t="s">
        <v>34</v>
      </c>
      <c r="I179" s="61" t="s">
        <v>49</v>
      </c>
      <c r="J179" s="74" t="s">
        <v>36</v>
      </c>
      <c r="K179" s="78"/>
      <c r="L179" s="78"/>
      <c r="M179" s="78"/>
      <c r="N179" s="78"/>
      <c r="O179" s="56"/>
    </row>
    <row r="180" spans="1:15" ht="84.75" customHeight="1">
      <c r="A180" s="85"/>
      <c r="B180" s="23" t="s">
        <v>362</v>
      </c>
      <c r="C180" s="23" t="s">
        <v>357</v>
      </c>
      <c r="D180" s="24" t="s">
        <v>365</v>
      </c>
      <c r="E180" s="25" t="s">
        <v>366</v>
      </c>
      <c r="F180" s="27" t="s">
        <v>351</v>
      </c>
      <c r="G180" s="31" t="s">
        <v>34</v>
      </c>
      <c r="I180" s="63" t="s">
        <v>54</v>
      </c>
      <c r="J180" s="74" t="s">
        <v>36</v>
      </c>
      <c r="K180" s="78"/>
      <c r="L180" s="78"/>
      <c r="M180" s="78"/>
      <c r="N180" s="78"/>
      <c r="O180" s="56"/>
    </row>
    <row r="181" spans="1:15" ht="84.75" customHeight="1">
      <c r="A181" s="95" t="s">
        <v>367</v>
      </c>
      <c r="B181" s="24"/>
      <c r="C181" s="23" t="s">
        <v>368</v>
      </c>
      <c r="D181" s="24" t="s">
        <v>369</v>
      </c>
      <c r="E181" s="25" t="s">
        <v>370</v>
      </c>
      <c r="F181" s="113" t="s">
        <v>351</v>
      </c>
      <c r="G181" s="32" t="s">
        <v>26</v>
      </c>
      <c r="I181" s="63" t="s">
        <v>54</v>
      </c>
      <c r="J181" s="74" t="s">
        <v>371</v>
      </c>
      <c r="K181" s="78"/>
      <c r="L181" s="78"/>
      <c r="M181" s="78"/>
      <c r="N181" s="78"/>
      <c r="O181" s="56"/>
    </row>
    <row r="182" spans="1:15" ht="84.75" customHeight="1">
      <c r="A182" s="96"/>
      <c r="B182" s="24"/>
      <c r="C182" s="23" t="s">
        <v>372</v>
      </c>
      <c r="D182" s="24" t="s">
        <v>373</v>
      </c>
      <c r="E182" s="25" t="s">
        <v>374</v>
      </c>
      <c r="F182" s="114"/>
      <c r="G182" s="32" t="s">
        <v>26</v>
      </c>
      <c r="I182" s="63" t="s">
        <v>54</v>
      </c>
      <c r="J182" s="74" t="s">
        <v>371</v>
      </c>
      <c r="K182" s="78"/>
      <c r="L182" s="78"/>
      <c r="M182" s="78"/>
      <c r="N182" s="78"/>
      <c r="O182" s="56"/>
    </row>
    <row r="183" spans="1:15" ht="164.25" customHeight="1">
      <c r="A183" s="83" t="s">
        <v>375</v>
      </c>
      <c r="B183" s="105"/>
      <c r="C183" s="34" t="s">
        <v>376</v>
      </c>
      <c r="D183" s="105" t="s">
        <v>377</v>
      </c>
      <c r="E183" s="34" t="s">
        <v>378</v>
      </c>
      <c r="F183" s="35" t="s">
        <v>47</v>
      </c>
      <c r="G183" s="31" t="s">
        <v>379</v>
      </c>
      <c r="I183" s="61" t="s">
        <v>49</v>
      </c>
      <c r="J183" s="74" t="s">
        <v>36</v>
      </c>
      <c r="K183" s="78"/>
      <c r="L183" s="78"/>
      <c r="M183" s="78"/>
      <c r="N183" s="78"/>
      <c r="O183" s="56"/>
    </row>
    <row r="184" spans="1:15" ht="114" customHeight="1">
      <c r="A184" s="84"/>
      <c r="B184" s="106"/>
      <c r="C184" s="34" t="s">
        <v>376</v>
      </c>
      <c r="D184" s="106"/>
      <c r="E184" s="36" t="s">
        <v>380</v>
      </c>
      <c r="F184" s="37" t="s">
        <v>381</v>
      </c>
      <c r="G184" s="31" t="s">
        <v>379</v>
      </c>
      <c r="I184" s="61" t="s">
        <v>49</v>
      </c>
      <c r="J184" s="74" t="s">
        <v>36</v>
      </c>
      <c r="K184" s="78"/>
      <c r="L184" s="78"/>
      <c r="M184" s="78"/>
      <c r="N184" s="78"/>
      <c r="O184" s="56"/>
    </row>
    <row r="185" spans="1:15" ht="190.5" customHeight="1">
      <c r="A185" s="84"/>
      <c r="B185" s="34"/>
      <c r="C185" s="38" t="s">
        <v>382</v>
      </c>
      <c r="D185" s="39" t="s">
        <v>383</v>
      </c>
      <c r="E185" s="40" t="s">
        <v>384</v>
      </c>
      <c r="F185" s="35" t="s">
        <v>47</v>
      </c>
      <c r="G185" s="31" t="s">
        <v>379</v>
      </c>
      <c r="I185" s="61" t="s">
        <v>49</v>
      </c>
      <c r="J185" s="74" t="s">
        <v>36</v>
      </c>
      <c r="K185" s="78"/>
      <c r="L185" s="78"/>
      <c r="M185" s="78"/>
      <c r="N185" s="78"/>
      <c r="O185" s="56"/>
    </row>
    <row r="186" spans="1:15" ht="84.75" customHeight="1">
      <c r="A186" s="84"/>
      <c r="B186" s="110" t="s">
        <v>385</v>
      </c>
      <c r="C186" s="111"/>
      <c r="D186" s="111"/>
      <c r="E186" s="111"/>
      <c r="F186" s="112"/>
      <c r="G186" s="31"/>
      <c r="I186" s="63"/>
      <c r="J186" s="74"/>
      <c r="K186" s="78"/>
      <c r="L186" s="78"/>
      <c r="M186" s="78"/>
      <c r="N186" s="78"/>
      <c r="O186" s="56"/>
    </row>
    <row r="187" spans="1:15" ht="141.75">
      <c r="A187" s="84"/>
      <c r="B187" s="33"/>
      <c r="C187" s="38" t="s">
        <v>386</v>
      </c>
      <c r="D187" s="41" t="s">
        <v>387</v>
      </c>
      <c r="E187" s="42" t="s">
        <v>388</v>
      </c>
      <c r="F187" s="35" t="s">
        <v>47</v>
      </c>
      <c r="G187" s="31" t="s">
        <v>379</v>
      </c>
      <c r="I187" s="61" t="s">
        <v>49</v>
      </c>
      <c r="J187" s="74" t="s">
        <v>36</v>
      </c>
      <c r="K187" s="78"/>
      <c r="L187" s="78"/>
      <c r="M187" s="78"/>
      <c r="N187" s="78"/>
      <c r="O187" s="56"/>
    </row>
    <row r="188" spans="1:15" ht="94.5">
      <c r="A188" s="84"/>
      <c r="B188" s="33"/>
      <c r="C188" s="34" t="s">
        <v>389</v>
      </c>
      <c r="D188" s="41" t="s">
        <v>390</v>
      </c>
      <c r="E188" s="40" t="s">
        <v>391</v>
      </c>
      <c r="F188" s="35" t="s">
        <v>47</v>
      </c>
      <c r="G188" s="31" t="s">
        <v>379</v>
      </c>
      <c r="I188" s="61" t="s">
        <v>49</v>
      </c>
      <c r="J188" s="74" t="s">
        <v>36</v>
      </c>
      <c r="K188" s="78"/>
      <c r="L188" s="78"/>
      <c r="M188" s="78"/>
      <c r="N188" s="78"/>
      <c r="O188" s="56"/>
    </row>
    <row r="189" spans="1:15" ht="109.5" customHeight="1">
      <c r="A189" s="84"/>
      <c r="B189" s="33"/>
      <c r="C189" s="34" t="s">
        <v>392</v>
      </c>
      <c r="D189" s="39" t="s">
        <v>393</v>
      </c>
      <c r="E189" s="43" t="s">
        <v>394</v>
      </c>
      <c r="F189" s="35" t="s">
        <v>47</v>
      </c>
      <c r="G189" s="31" t="s">
        <v>379</v>
      </c>
      <c r="I189" s="61" t="s">
        <v>49</v>
      </c>
      <c r="J189" s="74" t="s">
        <v>36</v>
      </c>
      <c r="K189" s="78"/>
      <c r="L189" s="78"/>
      <c r="M189" s="78"/>
      <c r="N189" s="78"/>
      <c r="O189" s="56"/>
    </row>
    <row r="190" spans="1:15" ht="409.5" customHeight="1">
      <c r="A190" s="84"/>
      <c r="B190" s="33"/>
      <c r="C190" s="38" t="s">
        <v>395</v>
      </c>
      <c r="D190" s="39" t="s">
        <v>396</v>
      </c>
      <c r="E190" s="44" t="s">
        <v>397</v>
      </c>
      <c r="F190" s="35" t="s">
        <v>47</v>
      </c>
      <c r="G190" s="31" t="s">
        <v>379</v>
      </c>
      <c r="I190" s="61" t="s">
        <v>49</v>
      </c>
      <c r="J190" s="74" t="s">
        <v>36</v>
      </c>
      <c r="K190" s="78"/>
      <c r="L190" s="78"/>
      <c r="M190" s="78"/>
      <c r="N190" s="78"/>
      <c r="O190" s="56"/>
    </row>
    <row r="191" spans="1:15" ht="129.75" customHeight="1">
      <c r="A191" s="84"/>
      <c r="B191" s="33"/>
      <c r="C191" s="34" t="s">
        <v>398</v>
      </c>
      <c r="D191" s="39" t="s">
        <v>399</v>
      </c>
      <c r="E191" s="43" t="s">
        <v>400</v>
      </c>
      <c r="F191" s="35" t="s">
        <v>47</v>
      </c>
      <c r="G191" s="31" t="s">
        <v>379</v>
      </c>
      <c r="I191" s="61" t="s">
        <v>49</v>
      </c>
      <c r="J191" s="74" t="s">
        <v>36</v>
      </c>
      <c r="K191" s="78"/>
      <c r="L191" s="78"/>
      <c r="M191" s="78"/>
      <c r="N191" s="78"/>
      <c r="O191" s="56"/>
    </row>
    <row r="192" spans="1:15" ht="84.75" customHeight="1">
      <c r="A192" s="84"/>
      <c r="B192" s="33"/>
      <c r="C192" s="34" t="s">
        <v>392</v>
      </c>
      <c r="D192" s="35" t="s">
        <v>401</v>
      </c>
      <c r="E192" s="45" t="s">
        <v>402</v>
      </c>
      <c r="F192" s="35" t="s">
        <v>47</v>
      </c>
      <c r="G192" s="31" t="s">
        <v>379</v>
      </c>
      <c r="I192" s="61" t="s">
        <v>49</v>
      </c>
      <c r="J192" s="74" t="s">
        <v>36</v>
      </c>
      <c r="K192" s="78"/>
      <c r="L192" s="78"/>
      <c r="M192" s="78"/>
      <c r="N192" s="78"/>
      <c r="O192" s="56"/>
    </row>
    <row r="193" spans="1:15" ht="309" customHeight="1">
      <c r="A193" s="84"/>
      <c r="B193" s="33"/>
      <c r="C193" s="34" t="s">
        <v>392</v>
      </c>
      <c r="D193" s="39" t="s">
        <v>403</v>
      </c>
      <c r="E193" s="40" t="s">
        <v>404</v>
      </c>
      <c r="F193" s="35" t="s">
        <v>47</v>
      </c>
      <c r="G193" s="31" t="s">
        <v>379</v>
      </c>
      <c r="I193" s="61" t="s">
        <v>49</v>
      </c>
      <c r="J193" s="74" t="s">
        <v>36</v>
      </c>
      <c r="K193" s="78"/>
      <c r="L193" s="78"/>
      <c r="M193" s="78"/>
      <c r="N193" s="78"/>
      <c r="O193" s="56"/>
    </row>
    <row r="194" spans="1:15" ht="243.75" customHeight="1">
      <c r="A194" s="84"/>
      <c r="B194" s="33"/>
      <c r="C194" s="34" t="s">
        <v>392</v>
      </c>
      <c r="D194" s="39" t="s">
        <v>405</v>
      </c>
      <c r="E194" s="44" t="s">
        <v>406</v>
      </c>
      <c r="F194" s="35" t="s">
        <v>47</v>
      </c>
      <c r="G194" s="31" t="s">
        <v>379</v>
      </c>
      <c r="I194" s="61" t="s">
        <v>49</v>
      </c>
      <c r="J194" s="74" t="s">
        <v>36</v>
      </c>
      <c r="K194" s="78"/>
      <c r="L194" s="78"/>
      <c r="M194" s="78"/>
      <c r="N194" s="78"/>
      <c r="O194" s="56"/>
    </row>
    <row r="195" spans="1:15" ht="142.5" customHeight="1">
      <c r="A195" s="84"/>
      <c r="B195" s="33"/>
      <c r="C195" s="34" t="s">
        <v>392</v>
      </c>
      <c r="D195" s="39" t="s">
        <v>407</v>
      </c>
      <c r="E195" s="45" t="s">
        <v>408</v>
      </c>
      <c r="F195" s="46" t="s">
        <v>409</v>
      </c>
      <c r="G195" s="31" t="s">
        <v>379</v>
      </c>
      <c r="I195" s="61" t="s">
        <v>49</v>
      </c>
      <c r="J195" s="74" t="s">
        <v>36</v>
      </c>
      <c r="K195" s="78"/>
      <c r="L195" s="78"/>
      <c r="M195" s="78"/>
      <c r="N195" s="78"/>
      <c r="O195" s="56"/>
    </row>
    <row r="196" spans="1:15" ht="35.25" customHeight="1">
      <c r="A196" s="84"/>
      <c r="B196" s="107"/>
      <c r="C196" s="108"/>
      <c r="D196" s="108"/>
      <c r="E196" s="108"/>
      <c r="F196" s="109"/>
      <c r="G196" s="31"/>
      <c r="I196" s="63"/>
      <c r="J196" s="74"/>
      <c r="K196" s="78"/>
      <c r="L196" s="78"/>
      <c r="M196" s="78"/>
      <c r="N196" s="78"/>
      <c r="O196" s="56"/>
    </row>
    <row r="197" spans="1:15" ht="309" customHeight="1">
      <c r="A197" s="84"/>
      <c r="B197" s="33"/>
      <c r="C197" s="38" t="s">
        <v>410</v>
      </c>
      <c r="D197" s="46" t="s">
        <v>411</v>
      </c>
      <c r="E197" s="40" t="s">
        <v>412</v>
      </c>
      <c r="F197" s="46" t="s">
        <v>47</v>
      </c>
      <c r="G197" s="31" t="s">
        <v>379</v>
      </c>
      <c r="I197" s="61" t="s">
        <v>49</v>
      </c>
      <c r="J197" s="74" t="s">
        <v>36</v>
      </c>
      <c r="K197" s="78"/>
      <c r="L197" s="78"/>
      <c r="M197" s="78"/>
      <c r="N197" s="78"/>
      <c r="O197" s="56"/>
    </row>
    <row r="198" spans="1:15" ht="116.25" customHeight="1">
      <c r="A198" s="84"/>
      <c r="B198" s="33"/>
      <c r="C198" s="34" t="s">
        <v>413</v>
      </c>
      <c r="D198" s="39" t="s">
        <v>414</v>
      </c>
      <c r="E198" s="51" t="s">
        <v>415</v>
      </c>
      <c r="F198" s="35" t="s">
        <v>47</v>
      </c>
      <c r="G198" s="31" t="s">
        <v>379</v>
      </c>
      <c r="I198" s="61" t="s">
        <v>49</v>
      </c>
      <c r="J198" s="74" t="s">
        <v>36</v>
      </c>
      <c r="K198" s="78"/>
      <c r="L198" s="78"/>
      <c r="M198" s="78"/>
      <c r="N198" s="78"/>
      <c r="O198" s="56"/>
    </row>
    <row r="199" spans="1:15" ht="84" customHeight="1">
      <c r="A199" s="84"/>
      <c r="B199" s="33"/>
      <c r="C199" s="34" t="s">
        <v>416</v>
      </c>
      <c r="D199" s="39" t="s">
        <v>417</v>
      </c>
      <c r="E199" s="52" t="s">
        <v>418</v>
      </c>
      <c r="F199" s="35" t="s">
        <v>47</v>
      </c>
      <c r="G199" s="31" t="s">
        <v>379</v>
      </c>
      <c r="I199" s="61" t="s">
        <v>49</v>
      </c>
      <c r="J199" s="74" t="s">
        <v>36</v>
      </c>
      <c r="K199" s="78"/>
      <c r="L199" s="78"/>
      <c r="M199" s="78"/>
      <c r="N199" s="78"/>
      <c r="O199" s="56"/>
    </row>
    <row r="200" spans="1:15" ht="84.75" customHeight="1">
      <c r="A200" s="84"/>
      <c r="B200" s="33"/>
      <c r="C200" s="34" t="s">
        <v>419</v>
      </c>
      <c r="D200" s="39" t="s">
        <v>420</v>
      </c>
      <c r="E200" s="34" t="s">
        <v>421</v>
      </c>
      <c r="F200" s="35" t="s">
        <v>47</v>
      </c>
      <c r="G200" s="31" t="s">
        <v>379</v>
      </c>
      <c r="I200" s="61" t="s">
        <v>49</v>
      </c>
      <c r="J200" s="74" t="s">
        <v>36</v>
      </c>
      <c r="K200" s="78"/>
      <c r="L200" s="78"/>
      <c r="M200" s="78"/>
      <c r="N200" s="78"/>
      <c r="O200" s="56"/>
    </row>
    <row r="201" spans="1:15" ht="84.75" customHeight="1">
      <c r="A201" s="84"/>
      <c r="B201" s="33"/>
      <c r="C201" s="34" t="s">
        <v>422</v>
      </c>
      <c r="D201" s="39" t="s">
        <v>423</v>
      </c>
      <c r="E201" s="34" t="s">
        <v>424</v>
      </c>
      <c r="F201" s="35" t="s">
        <v>47</v>
      </c>
      <c r="G201" s="31" t="s">
        <v>379</v>
      </c>
      <c r="I201" s="61" t="s">
        <v>49</v>
      </c>
      <c r="J201" s="74" t="s">
        <v>36</v>
      </c>
      <c r="K201" s="78"/>
      <c r="L201" s="78"/>
      <c r="M201" s="78"/>
      <c r="N201" s="78"/>
      <c r="O201" s="56"/>
    </row>
    <row r="202" spans="1:15" ht="84.75" customHeight="1">
      <c r="A202" s="84"/>
      <c r="B202" s="33"/>
      <c r="C202" s="34" t="s">
        <v>392</v>
      </c>
      <c r="D202" s="39" t="s">
        <v>425</v>
      </c>
      <c r="E202" s="45" t="s">
        <v>426</v>
      </c>
      <c r="F202" s="46" t="s">
        <v>427</v>
      </c>
      <c r="G202" s="31" t="s">
        <v>379</v>
      </c>
      <c r="I202" s="61" t="s">
        <v>49</v>
      </c>
      <c r="J202" s="74" t="s">
        <v>36</v>
      </c>
      <c r="K202" s="78"/>
      <c r="L202" s="78"/>
      <c r="M202" s="78"/>
      <c r="N202" s="78"/>
      <c r="O202" s="56"/>
    </row>
    <row r="203" spans="1:15" ht="84.75" customHeight="1">
      <c r="A203" s="84"/>
      <c r="B203" s="33"/>
      <c r="C203" s="34" t="s">
        <v>428</v>
      </c>
      <c r="D203" s="47" t="s">
        <v>429</v>
      </c>
      <c r="E203" s="43" t="s">
        <v>430</v>
      </c>
      <c r="F203" s="46" t="s">
        <v>427</v>
      </c>
      <c r="G203" s="31" t="s">
        <v>379</v>
      </c>
      <c r="I203" s="61" t="s">
        <v>49</v>
      </c>
      <c r="J203" s="74" t="s">
        <v>36</v>
      </c>
      <c r="K203" s="78"/>
      <c r="L203" s="78"/>
      <c r="M203" s="78"/>
      <c r="N203" s="78"/>
      <c r="O203" s="56"/>
    </row>
    <row r="204" spans="1:15" ht="84.75" customHeight="1">
      <c r="A204" s="84"/>
      <c r="B204" s="33"/>
      <c r="C204" s="34" t="s">
        <v>392</v>
      </c>
      <c r="D204" s="46" t="s">
        <v>431</v>
      </c>
      <c r="E204" s="48" t="s">
        <v>432</v>
      </c>
      <c r="F204" s="35" t="s">
        <v>47</v>
      </c>
      <c r="G204" s="31" t="s">
        <v>379</v>
      </c>
      <c r="I204" s="61" t="s">
        <v>49</v>
      </c>
      <c r="J204" s="74" t="s">
        <v>36</v>
      </c>
      <c r="K204" s="78"/>
      <c r="L204" s="78"/>
      <c r="M204" s="78"/>
      <c r="N204" s="78"/>
      <c r="O204" s="56"/>
    </row>
    <row r="205" spans="1:15" ht="84.75" customHeight="1">
      <c r="A205" s="84"/>
      <c r="B205" s="33"/>
      <c r="C205" s="49" t="s">
        <v>433</v>
      </c>
      <c r="D205" s="46" t="s">
        <v>434</v>
      </c>
      <c r="E205" s="50" t="s">
        <v>435</v>
      </c>
      <c r="F205" s="35" t="s">
        <v>47</v>
      </c>
      <c r="G205" s="31" t="s">
        <v>379</v>
      </c>
      <c r="I205" s="61" t="s">
        <v>49</v>
      </c>
      <c r="J205" s="74" t="s">
        <v>36</v>
      </c>
      <c r="K205" s="78"/>
      <c r="L205" s="78"/>
      <c r="M205" s="78"/>
      <c r="N205" s="78"/>
      <c r="O205" s="56"/>
    </row>
    <row r="206" spans="1:15" ht="156" customHeight="1">
      <c r="A206" s="84"/>
      <c r="B206" s="33"/>
      <c r="C206" s="34" t="s">
        <v>428</v>
      </c>
      <c r="D206" s="105" t="s">
        <v>429</v>
      </c>
      <c r="E206" s="43" t="s">
        <v>436</v>
      </c>
      <c r="F206" s="35" t="s">
        <v>47</v>
      </c>
      <c r="G206" s="31" t="s">
        <v>379</v>
      </c>
      <c r="I206" s="61" t="s">
        <v>49</v>
      </c>
      <c r="J206" s="74" t="s">
        <v>36</v>
      </c>
      <c r="K206" s="78"/>
      <c r="L206" s="78"/>
      <c r="M206" s="78"/>
      <c r="N206" s="78"/>
      <c r="O206" s="56"/>
    </row>
    <row r="207" spans="1:15" ht="84.75" customHeight="1">
      <c r="A207" s="84"/>
      <c r="B207" s="33"/>
      <c r="C207" s="34" t="s">
        <v>437</v>
      </c>
      <c r="D207" s="106"/>
      <c r="E207" s="43" t="s">
        <v>438</v>
      </c>
      <c r="F207" s="35" t="s">
        <v>47</v>
      </c>
      <c r="G207" s="31" t="s">
        <v>379</v>
      </c>
      <c r="I207" s="61" t="s">
        <v>49</v>
      </c>
      <c r="J207" s="74" t="s">
        <v>36</v>
      </c>
      <c r="K207" s="78"/>
      <c r="L207" s="78"/>
      <c r="M207" s="78"/>
      <c r="N207" s="78"/>
      <c r="O207" s="56"/>
    </row>
    <row r="208" spans="1:15" ht="84.75" customHeight="1">
      <c r="A208" s="84"/>
      <c r="B208" s="33"/>
      <c r="C208" s="34" t="s">
        <v>439</v>
      </c>
      <c r="D208" s="39" t="s">
        <v>440</v>
      </c>
      <c r="E208" s="51" t="s">
        <v>441</v>
      </c>
      <c r="F208" s="35" t="s">
        <v>47</v>
      </c>
      <c r="G208" s="31" t="s">
        <v>379</v>
      </c>
      <c r="I208" s="61" t="s">
        <v>49</v>
      </c>
      <c r="J208" s="74" t="s">
        <v>36</v>
      </c>
      <c r="K208" s="78"/>
      <c r="L208" s="78"/>
      <c r="M208" s="78"/>
      <c r="N208" s="78"/>
      <c r="O208" s="56"/>
    </row>
    <row r="209" spans="1:15" ht="71.25" customHeight="1">
      <c r="A209" s="83" t="s">
        <v>442</v>
      </c>
      <c r="B209" s="4" t="s">
        <v>443</v>
      </c>
      <c r="C209" s="4" t="s">
        <v>444</v>
      </c>
      <c r="D209" s="4" t="s">
        <v>443</v>
      </c>
      <c r="E209" s="11" t="s">
        <v>445</v>
      </c>
      <c r="F209" s="7" t="s">
        <v>33</v>
      </c>
      <c r="G209" s="30" t="s">
        <v>446</v>
      </c>
      <c r="I209" s="61" t="s">
        <v>49</v>
      </c>
      <c r="J209" s="74" t="s">
        <v>36</v>
      </c>
      <c r="K209" s="78"/>
      <c r="L209" s="78"/>
      <c r="M209" s="78"/>
      <c r="N209" s="78"/>
      <c r="O209" s="56"/>
    </row>
    <row r="210" spans="1:15" ht="70.5" customHeight="1">
      <c r="A210" s="84"/>
      <c r="B210" s="87" t="s">
        <v>447</v>
      </c>
      <c r="C210" s="4" t="s">
        <v>448</v>
      </c>
      <c r="D210" s="80" t="s">
        <v>449</v>
      </c>
      <c r="E210" s="11" t="s">
        <v>450</v>
      </c>
      <c r="F210" s="7" t="s">
        <v>451</v>
      </c>
      <c r="G210" s="30" t="s">
        <v>446</v>
      </c>
      <c r="I210" s="61" t="s">
        <v>49</v>
      </c>
      <c r="J210" s="74" t="s">
        <v>36</v>
      </c>
      <c r="K210" s="78"/>
      <c r="L210" s="78"/>
      <c r="M210" s="78"/>
      <c r="N210" s="78"/>
      <c r="O210" s="56"/>
    </row>
    <row r="211" spans="1:15">
      <c r="A211" s="84"/>
      <c r="B211" s="101"/>
      <c r="C211" s="4"/>
      <c r="D211" s="81"/>
      <c r="E211" s="11" t="s">
        <v>452</v>
      </c>
      <c r="F211" s="7"/>
      <c r="G211" s="30"/>
      <c r="I211" s="62"/>
      <c r="J211" s="74"/>
      <c r="K211" s="78"/>
      <c r="L211" s="78"/>
      <c r="M211" s="78"/>
      <c r="N211" s="78"/>
      <c r="O211" s="56"/>
    </row>
    <row r="212" spans="1:15" ht="60">
      <c r="A212" s="84"/>
      <c r="B212" s="101"/>
      <c r="C212" s="4" t="s">
        <v>453</v>
      </c>
      <c r="D212" s="81"/>
      <c r="E212" s="11" t="s">
        <v>454</v>
      </c>
      <c r="F212" s="7" t="s">
        <v>451</v>
      </c>
      <c r="G212" s="30" t="s">
        <v>446</v>
      </c>
      <c r="I212" s="61" t="s">
        <v>49</v>
      </c>
      <c r="J212" s="74" t="s">
        <v>36</v>
      </c>
      <c r="K212" s="78"/>
      <c r="L212" s="78"/>
      <c r="M212" s="78"/>
      <c r="N212" s="78"/>
      <c r="O212" s="56"/>
    </row>
    <row r="213" spans="1:15" ht="60">
      <c r="A213" s="84"/>
      <c r="B213" s="101"/>
      <c r="C213" s="4" t="s">
        <v>455</v>
      </c>
      <c r="D213" s="81"/>
      <c r="E213" s="11" t="s">
        <v>456</v>
      </c>
      <c r="F213" s="7" t="s">
        <v>451</v>
      </c>
      <c r="G213" s="30" t="s">
        <v>446</v>
      </c>
      <c r="I213" s="61" t="s">
        <v>49</v>
      </c>
      <c r="J213" s="74" t="s">
        <v>36</v>
      </c>
      <c r="K213" s="78"/>
      <c r="L213" s="78"/>
      <c r="M213" s="78"/>
      <c r="N213" s="78"/>
      <c r="O213" s="56"/>
    </row>
    <row r="214" spans="1:15" ht="60">
      <c r="A214" s="84"/>
      <c r="B214" s="101"/>
      <c r="C214" s="4" t="s">
        <v>457</v>
      </c>
      <c r="D214" s="81"/>
      <c r="E214" s="11" t="s">
        <v>458</v>
      </c>
      <c r="F214" s="7" t="s">
        <v>451</v>
      </c>
      <c r="G214" s="30" t="s">
        <v>446</v>
      </c>
      <c r="I214" s="61" t="s">
        <v>49</v>
      </c>
      <c r="J214" s="74" t="s">
        <v>36</v>
      </c>
      <c r="K214" s="78"/>
      <c r="L214" s="78"/>
      <c r="M214" s="78"/>
      <c r="N214" s="78"/>
      <c r="O214" s="56"/>
    </row>
    <row r="215" spans="1:15" ht="60">
      <c r="A215" s="84"/>
      <c r="B215" s="101"/>
      <c r="C215" s="4" t="s">
        <v>459</v>
      </c>
      <c r="D215" s="81"/>
      <c r="E215" s="11" t="s">
        <v>460</v>
      </c>
      <c r="F215" s="7" t="s">
        <v>451</v>
      </c>
      <c r="G215" s="30" t="s">
        <v>446</v>
      </c>
      <c r="I215" s="61" t="s">
        <v>49</v>
      </c>
      <c r="J215" s="74" t="s">
        <v>36</v>
      </c>
      <c r="K215" s="78"/>
      <c r="L215" s="78"/>
      <c r="M215" s="78"/>
      <c r="N215" s="78"/>
      <c r="O215" s="56"/>
    </row>
    <row r="216" spans="1:15" ht="60">
      <c r="A216" s="84"/>
      <c r="B216" s="101"/>
      <c r="C216" s="4" t="s">
        <v>461</v>
      </c>
      <c r="D216" s="81"/>
      <c r="E216" s="11" t="s">
        <v>462</v>
      </c>
      <c r="F216" s="7" t="s">
        <v>451</v>
      </c>
      <c r="G216" s="30" t="s">
        <v>446</v>
      </c>
      <c r="I216" s="61" t="s">
        <v>49</v>
      </c>
      <c r="J216" s="74" t="s">
        <v>36</v>
      </c>
      <c r="K216" s="78"/>
      <c r="L216" s="78"/>
      <c r="M216" s="78"/>
      <c r="N216" s="78"/>
      <c r="O216" s="56"/>
    </row>
    <row r="217" spans="1:15" ht="60">
      <c r="A217" s="84"/>
      <c r="B217" s="101"/>
      <c r="C217" s="4" t="s">
        <v>463</v>
      </c>
      <c r="D217" s="81"/>
      <c r="E217" s="11" t="s">
        <v>464</v>
      </c>
      <c r="F217" s="7" t="s">
        <v>451</v>
      </c>
      <c r="G217" s="30" t="s">
        <v>446</v>
      </c>
      <c r="I217" s="61" t="s">
        <v>49</v>
      </c>
      <c r="J217" s="74" t="s">
        <v>36</v>
      </c>
      <c r="K217" s="78"/>
      <c r="L217" s="78"/>
      <c r="M217" s="78"/>
      <c r="N217" s="78"/>
      <c r="O217" s="56"/>
    </row>
    <row r="218" spans="1:15" ht="60">
      <c r="A218" s="84"/>
      <c r="B218" s="101"/>
      <c r="C218" s="4" t="s">
        <v>463</v>
      </c>
      <c r="D218" s="81"/>
      <c r="E218" s="11" t="s">
        <v>465</v>
      </c>
      <c r="F218" s="7" t="s">
        <v>451</v>
      </c>
      <c r="G218" s="30" t="s">
        <v>446</v>
      </c>
      <c r="I218" s="61" t="s">
        <v>49</v>
      </c>
      <c r="J218" s="74" t="s">
        <v>36</v>
      </c>
      <c r="K218" s="78"/>
      <c r="L218" s="78"/>
      <c r="M218" s="78"/>
      <c r="N218" s="78"/>
      <c r="O218" s="56"/>
    </row>
    <row r="219" spans="1:15" ht="60">
      <c r="A219" s="84"/>
      <c r="B219" s="101"/>
      <c r="C219" s="4" t="s">
        <v>466</v>
      </c>
      <c r="D219" s="82"/>
      <c r="E219" s="11" t="s">
        <v>467</v>
      </c>
      <c r="F219" s="7" t="s">
        <v>468</v>
      </c>
      <c r="G219" s="30" t="s">
        <v>446</v>
      </c>
      <c r="I219" s="61" t="s">
        <v>49</v>
      </c>
      <c r="J219" s="74" t="s">
        <v>36</v>
      </c>
      <c r="K219" s="78"/>
      <c r="L219" s="78"/>
      <c r="M219" s="78"/>
      <c r="N219" s="78"/>
      <c r="O219" s="56"/>
    </row>
    <row r="220" spans="1:15" ht="89.25" customHeight="1">
      <c r="A220" s="89" t="s">
        <v>469</v>
      </c>
      <c r="B220" s="80" t="s">
        <v>470</v>
      </c>
      <c r="C220" s="11" t="s">
        <v>471</v>
      </c>
      <c r="D220" s="80" t="s">
        <v>472</v>
      </c>
      <c r="E220" s="11" t="s">
        <v>473</v>
      </c>
      <c r="F220" s="7" t="s">
        <v>33</v>
      </c>
      <c r="G220" s="31" t="s">
        <v>253</v>
      </c>
      <c r="I220" s="61" t="s">
        <v>49</v>
      </c>
      <c r="J220" s="74" t="s">
        <v>36</v>
      </c>
      <c r="K220" s="78"/>
      <c r="L220" s="78"/>
      <c r="M220" s="78"/>
      <c r="N220" s="78"/>
      <c r="O220" s="56"/>
    </row>
    <row r="221" spans="1:15" ht="81" customHeight="1">
      <c r="A221" s="89"/>
      <c r="B221" s="81"/>
      <c r="C221" s="11" t="s">
        <v>474</v>
      </c>
      <c r="D221" s="82"/>
      <c r="E221" s="11" t="s">
        <v>475</v>
      </c>
      <c r="F221" s="7" t="s">
        <v>33</v>
      </c>
      <c r="G221" s="31" t="s">
        <v>253</v>
      </c>
      <c r="I221" s="61" t="s">
        <v>49</v>
      </c>
      <c r="J221" s="74" t="s">
        <v>36</v>
      </c>
      <c r="K221" s="78"/>
      <c r="L221" s="78"/>
      <c r="M221" s="78"/>
      <c r="N221" s="78"/>
      <c r="O221" s="56"/>
    </row>
    <row r="222" spans="1:15" ht="90">
      <c r="A222" s="89"/>
      <c r="B222" s="81"/>
      <c r="C222" s="4" t="s">
        <v>471</v>
      </c>
      <c r="D222" s="80" t="s">
        <v>476</v>
      </c>
      <c r="E222" s="11" t="s">
        <v>477</v>
      </c>
      <c r="F222" s="7" t="s">
        <v>33</v>
      </c>
      <c r="G222" s="31" t="s">
        <v>253</v>
      </c>
      <c r="I222" s="61" t="s">
        <v>49</v>
      </c>
      <c r="J222" s="74" t="s">
        <v>36</v>
      </c>
      <c r="K222" s="78"/>
      <c r="L222" s="78"/>
      <c r="M222" s="78"/>
      <c r="N222" s="78"/>
      <c r="O222" s="56"/>
    </row>
    <row r="223" spans="1:15" ht="75">
      <c r="A223" s="89"/>
      <c r="B223" s="82"/>
      <c r="C223" s="4" t="s">
        <v>474</v>
      </c>
      <c r="D223" s="82"/>
      <c r="E223" s="11" t="s">
        <v>478</v>
      </c>
      <c r="F223" s="7" t="s">
        <v>33</v>
      </c>
      <c r="G223" s="31" t="s">
        <v>253</v>
      </c>
      <c r="I223" s="61" t="s">
        <v>49</v>
      </c>
      <c r="J223" s="74" t="s">
        <v>36</v>
      </c>
      <c r="K223" s="78"/>
      <c r="L223" s="78"/>
      <c r="M223" s="78"/>
      <c r="N223" s="78"/>
      <c r="O223" s="56"/>
    </row>
    <row r="224" spans="1:15" ht="108.75" customHeight="1">
      <c r="A224" s="89"/>
      <c r="B224" s="4" t="s">
        <v>479</v>
      </c>
      <c r="C224" s="4" t="s">
        <v>480</v>
      </c>
      <c r="D224" s="7" t="s">
        <v>481</v>
      </c>
      <c r="E224" s="11" t="s">
        <v>482</v>
      </c>
      <c r="F224" s="7" t="s">
        <v>33</v>
      </c>
      <c r="G224" s="31" t="s">
        <v>253</v>
      </c>
      <c r="I224" s="61" t="s">
        <v>49</v>
      </c>
      <c r="J224" s="74" t="s">
        <v>36</v>
      </c>
      <c r="K224" s="78"/>
      <c r="L224" s="78"/>
      <c r="M224" s="78"/>
      <c r="N224" s="78"/>
      <c r="O224" s="56"/>
    </row>
    <row r="225" spans="1:15" ht="60">
      <c r="A225" s="89" t="s">
        <v>483</v>
      </c>
      <c r="B225" s="4" t="s">
        <v>484</v>
      </c>
      <c r="C225" s="4" t="s">
        <v>485</v>
      </c>
      <c r="D225" s="7" t="s">
        <v>484</v>
      </c>
      <c r="E225" s="11" t="s">
        <v>486</v>
      </c>
      <c r="F225" s="7" t="s">
        <v>33</v>
      </c>
      <c r="G225" s="30" t="s">
        <v>487</v>
      </c>
      <c r="I225" s="61" t="s">
        <v>49</v>
      </c>
      <c r="J225" s="74" t="s">
        <v>36</v>
      </c>
      <c r="K225" s="78"/>
      <c r="L225" s="78"/>
      <c r="M225" s="78"/>
      <c r="N225" s="78"/>
      <c r="O225" s="56"/>
    </row>
    <row r="226" spans="1:15" ht="60">
      <c r="A226" s="89"/>
      <c r="B226" s="4" t="s">
        <v>488</v>
      </c>
      <c r="C226" s="4" t="s">
        <v>485</v>
      </c>
      <c r="D226" s="7" t="s">
        <v>488</v>
      </c>
      <c r="E226" s="11" t="s">
        <v>489</v>
      </c>
      <c r="F226" s="7" t="s">
        <v>33</v>
      </c>
      <c r="G226" s="31" t="s">
        <v>34</v>
      </c>
      <c r="I226" s="61" t="s">
        <v>49</v>
      </c>
      <c r="J226" s="74" t="s">
        <v>36</v>
      </c>
      <c r="K226" s="78"/>
      <c r="L226" s="78"/>
      <c r="M226" s="78"/>
      <c r="N226" s="78"/>
      <c r="O226" s="56"/>
    </row>
    <row r="227" spans="1:15" ht="91.5" customHeight="1">
      <c r="A227" s="89" t="s">
        <v>490</v>
      </c>
      <c r="B227" s="80" t="s">
        <v>491</v>
      </c>
      <c r="C227" s="90" t="s">
        <v>492</v>
      </c>
      <c r="D227" s="80" t="s">
        <v>493</v>
      </c>
      <c r="E227" s="11" t="s">
        <v>494</v>
      </c>
      <c r="F227" s="7" t="s">
        <v>495</v>
      </c>
      <c r="G227" s="30" t="s">
        <v>26</v>
      </c>
      <c r="I227" s="62" t="s">
        <v>496</v>
      </c>
      <c r="J227" s="74" t="s">
        <v>36</v>
      </c>
      <c r="K227" s="78"/>
      <c r="L227" s="78"/>
      <c r="M227" s="78"/>
      <c r="N227" s="78"/>
      <c r="O227" s="56"/>
    </row>
    <row r="228" spans="1:15" ht="91.5" customHeight="1">
      <c r="A228" s="89"/>
      <c r="B228" s="81"/>
      <c r="C228" s="90"/>
      <c r="D228" s="81"/>
      <c r="E228" s="12" t="s">
        <v>497</v>
      </c>
      <c r="F228" s="7" t="s">
        <v>47</v>
      </c>
      <c r="G228" s="31" t="s">
        <v>253</v>
      </c>
      <c r="I228" s="61" t="s">
        <v>49</v>
      </c>
      <c r="J228" s="74" t="s">
        <v>36</v>
      </c>
      <c r="K228" s="78"/>
      <c r="L228" s="78"/>
      <c r="M228" s="78"/>
      <c r="N228" s="78"/>
      <c r="O228" s="56"/>
    </row>
    <row r="229" spans="1:15" ht="91.5" customHeight="1">
      <c r="A229" s="89"/>
      <c r="B229" s="81"/>
      <c r="C229" s="90"/>
      <c r="D229" s="81"/>
      <c r="E229" s="11" t="s">
        <v>498</v>
      </c>
      <c r="F229" s="7" t="s">
        <v>47</v>
      </c>
      <c r="G229" s="31" t="s">
        <v>173</v>
      </c>
      <c r="I229" s="61" t="s">
        <v>49</v>
      </c>
      <c r="J229" s="74" t="s">
        <v>36</v>
      </c>
      <c r="K229" s="78"/>
      <c r="L229" s="78"/>
      <c r="M229" s="78"/>
      <c r="N229" s="78"/>
      <c r="O229" s="56"/>
    </row>
    <row r="230" spans="1:15" ht="75" customHeight="1">
      <c r="A230" s="89"/>
      <c r="B230" s="82"/>
      <c r="C230" s="90"/>
      <c r="D230" s="82"/>
      <c r="E230" s="11" t="s">
        <v>499</v>
      </c>
      <c r="F230" s="7" t="s">
        <v>33</v>
      </c>
      <c r="G230" s="31" t="s">
        <v>34</v>
      </c>
      <c r="I230" s="61" t="s">
        <v>49</v>
      </c>
      <c r="J230" s="74" t="s">
        <v>36</v>
      </c>
      <c r="K230" s="78"/>
      <c r="L230" s="78"/>
      <c r="M230" s="78"/>
      <c r="N230" s="78"/>
      <c r="O230" s="56"/>
    </row>
    <row r="231" spans="1:15" ht="50.25" customHeight="1">
      <c r="A231" s="89"/>
      <c r="B231" s="11" t="s">
        <v>500</v>
      </c>
      <c r="C231" s="90"/>
      <c r="D231" s="4" t="s">
        <v>501</v>
      </c>
      <c r="E231" s="11" t="s">
        <v>502</v>
      </c>
      <c r="F231" s="7" t="s">
        <v>33</v>
      </c>
      <c r="G231" s="31" t="s">
        <v>34</v>
      </c>
      <c r="I231" s="61" t="s">
        <v>49</v>
      </c>
      <c r="J231" s="74" t="s">
        <v>36</v>
      </c>
      <c r="K231" s="78"/>
      <c r="L231" s="78"/>
      <c r="M231" s="78"/>
      <c r="N231" s="78"/>
      <c r="O231" s="56"/>
    </row>
    <row r="232" spans="1:15" ht="60">
      <c r="A232" s="89"/>
      <c r="B232" s="11" t="s">
        <v>503</v>
      </c>
      <c r="C232" s="90"/>
      <c r="D232" s="4" t="s">
        <v>504</v>
      </c>
      <c r="E232" s="11" t="s">
        <v>505</v>
      </c>
      <c r="F232" s="7" t="s">
        <v>33</v>
      </c>
      <c r="G232" s="31" t="s">
        <v>34</v>
      </c>
      <c r="I232" s="61" t="s">
        <v>49</v>
      </c>
      <c r="J232" s="74" t="s">
        <v>36</v>
      </c>
      <c r="K232" s="78"/>
      <c r="L232" s="78"/>
      <c r="M232" s="78"/>
      <c r="N232" s="78"/>
      <c r="O232" s="56"/>
    </row>
    <row r="233" spans="1:15" ht="60">
      <c r="A233" s="83" t="s">
        <v>506</v>
      </c>
      <c r="B233" s="4" t="s">
        <v>507</v>
      </c>
      <c r="C233" s="4" t="s">
        <v>508</v>
      </c>
      <c r="D233" s="4" t="s">
        <v>507</v>
      </c>
      <c r="E233" s="11" t="s">
        <v>509</v>
      </c>
      <c r="F233" s="7" t="s">
        <v>33</v>
      </c>
      <c r="G233" s="70" t="s">
        <v>116</v>
      </c>
      <c r="I233" s="61" t="s">
        <v>49</v>
      </c>
      <c r="J233" s="74" t="s">
        <v>36</v>
      </c>
      <c r="K233" s="78"/>
      <c r="L233" s="78"/>
      <c r="M233" s="78"/>
      <c r="N233" s="78"/>
      <c r="O233" s="56"/>
    </row>
    <row r="234" spans="1:15" ht="60">
      <c r="A234" s="84"/>
      <c r="B234" s="87" t="s">
        <v>510</v>
      </c>
      <c r="C234" s="4" t="s">
        <v>511</v>
      </c>
      <c r="D234" s="87" t="s">
        <v>510</v>
      </c>
      <c r="E234" s="11" t="s">
        <v>512</v>
      </c>
      <c r="F234" s="7" t="s">
        <v>47</v>
      </c>
      <c r="G234" s="31" t="s">
        <v>513</v>
      </c>
      <c r="I234" s="61" t="s">
        <v>49</v>
      </c>
      <c r="J234" s="74" t="s">
        <v>36</v>
      </c>
      <c r="K234" s="78"/>
      <c r="L234" s="78"/>
      <c r="M234" s="78"/>
      <c r="N234" s="78"/>
      <c r="O234" s="56"/>
    </row>
    <row r="235" spans="1:15" ht="60">
      <c r="A235" s="84"/>
      <c r="B235" s="101"/>
      <c r="C235" s="4" t="s">
        <v>514</v>
      </c>
      <c r="D235" s="101"/>
      <c r="E235" s="11" t="s">
        <v>515</v>
      </c>
      <c r="F235" s="7" t="s">
        <v>47</v>
      </c>
      <c r="G235" s="31" t="s">
        <v>513</v>
      </c>
      <c r="I235" s="61" t="s">
        <v>49</v>
      </c>
      <c r="J235" s="74" t="s">
        <v>36</v>
      </c>
      <c r="K235" s="78"/>
      <c r="L235" s="78"/>
      <c r="M235" s="78"/>
      <c r="N235" s="78"/>
      <c r="O235" s="56"/>
    </row>
    <row r="236" spans="1:15" ht="60">
      <c r="A236" s="84"/>
      <c r="B236" s="88"/>
      <c r="C236" s="4" t="s">
        <v>516</v>
      </c>
      <c r="D236" s="88"/>
      <c r="E236" s="11" t="s">
        <v>517</v>
      </c>
      <c r="F236" s="7" t="s">
        <v>47</v>
      </c>
      <c r="G236" s="31" t="s">
        <v>513</v>
      </c>
      <c r="I236" s="61" t="s">
        <v>49</v>
      </c>
      <c r="J236" s="74" t="s">
        <v>36</v>
      </c>
      <c r="K236" s="78"/>
      <c r="L236" s="78"/>
      <c r="M236" s="78"/>
      <c r="N236" s="78"/>
      <c r="O236" s="56"/>
    </row>
    <row r="237" spans="1:15" ht="90">
      <c r="A237" s="84"/>
      <c r="B237" s="4" t="s">
        <v>518</v>
      </c>
      <c r="C237" s="4" t="s">
        <v>519</v>
      </c>
      <c r="D237" s="4" t="s">
        <v>520</v>
      </c>
      <c r="E237" s="11" t="s">
        <v>521</v>
      </c>
      <c r="F237" s="7" t="s">
        <v>522</v>
      </c>
      <c r="G237" s="31" t="s">
        <v>253</v>
      </c>
      <c r="I237" s="61" t="s">
        <v>49</v>
      </c>
      <c r="J237" s="74" t="s">
        <v>36</v>
      </c>
      <c r="K237" s="78"/>
      <c r="L237" s="78"/>
      <c r="M237" s="78"/>
      <c r="N237" s="78"/>
      <c r="O237" s="56"/>
    </row>
    <row r="238" spans="1:15" ht="105">
      <c r="A238" s="84"/>
      <c r="B238" s="4" t="s">
        <v>523</v>
      </c>
      <c r="C238" s="4" t="s">
        <v>524</v>
      </c>
      <c r="D238" s="4" t="s">
        <v>525</v>
      </c>
      <c r="E238" s="11" t="s">
        <v>526</v>
      </c>
      <c r="F238" s="7" t="s">
        <v>33</v>
      </c>
      <c r="G238" s="31" t="s">
        <v>527</v>
      </c>
      <c r="I238" s="61" t="s">
        <v>528</v>
      </c>
      <c r="J238" s="76" t="s">
        <v>36</v>
      </c>
      <c r="K238" s="78"/>
      <c r="L238" s="78"/>
      <c r="M238" s="78"/>
      <c r="N238" s="78"/>
      <c r="O238" s="56"/>
    </row>
    <row r="239" spans="1:15" ht="90">
      <c r="A239" s="84"/>
      <c r="B239" s="4" t="s">
        <v>529</v>
      </c>
      <c r="C239" s="4" t="s">
        <v>530</v>
      </c>
      <c r="D239" s="18" t="s">
        <v>531</v>
      </c>
      <c r="E239" s="11" t="s">
        <v>532</v>
      </c>
      <c r="F239" s="7" t="s">
        <v>533</v>
      </c>
      <c r="G239" s="70" t="s">
        <v>534</v>
      </c>
      <c r="I239" s="61" t="s">
        <v>49</v>
      </c>
      <c r="J239" s="74" t="s">
        <v>36</v>
      </c>
      <c r="K239" s="78"/>
      <c r="L239" s="78"/>
      <c r="M239" s="78"/>
      <c r="N239" s="78"/>
      <c r="O239" s="56"/>
    </row>
    <row r="240" spans="1:15" ht="66" customHeight="1">
      <c r="A240" s="84"/>
      <c r="B240" s="4" t="s">
        <v>535</v>
      </c>
      <c r="C240" s="4" t="s">
        <v>536</v>
      </c>
      <c r="D240" s="4" t="s">
        <v>537</v>
      </c>
      <c r="E240" s="11" t="s">
        <v>538</v>
      </c>
      <c r="F240" s="7" t="s">
        <v>539</v>
      </c>
      <c r="G240" s="31" t="s">
        <v>253</v>
      </c>
      <c r="I240" s="61" t="s">
        <v>49</v>
      </c>
      <c r="J240" s="74" t="s">
        <v>36</v>
      </c>
      <c r="K240" s="78"/>
      <c r="L240" s="78"/>
      <c r="M240" s="78"/>
      <c r="N240" s="78"/>
      <c r="O240" s="56"/>
    </row>
    <row r="241" spans="1:15" ht="88.5" customHeight="1">
      <c r="A241" s="84"/>
      <c r="B241" s="13" t="s">
        <v>540</v>
      </c>
      <c r="C241" s="4" t="s">
        <v>541</v>
      </c>
      <c r="D241" s="4" t="s">
        <v>542</v>
      </c>
      <c r="E241" s="11" t="s">
        <v>543</v>
      </c>
      <c r="F241" s="7" t="s">
        <v>539</v>
      </c>
      <c r="G241" s="31" t="s">
        <v>253</v>
      </c>
      <c r="I241" s="61" t="s">
        <v>49</v>
      </c>
      <c r="J241" s="74" t="s">
        <v>36</v>
      </c>
      <c r="K241" s="78"/>
      <c r="L241" s="78"/>
      <c r="M241" s="78"/>
      <c r="N241" s="78"/>
      <c r="O241" s="56"/>
    </row>
    <row r="242" spans="1:15" ht="82.5" customHeight="1">
      <c r="A242" s="84"/>
      <c r="B242" s="80" t="s">
        <v>544</v>
      </c>
      <c r="C242" s="80" t="s">
        <v>545</v>
      </c>
      <c r="D242" s="80" t="s">
        <v>544</v>
      </c>
      <c r="E242" s="11" t="s">
        <v>546</v>
      </c>
      <c r="F242" s="7" t="s">
        <v>547</v>
      </c>
      <c r="G242" s="31" t="s">
        <v>253</v>
      </c>
      <c r="I242" s="61" t="s">
        <v>49</v>
      </c>
      <c r="J242" s="74" t="s">
        <v>36</v>
      </c>
      <c r="K242" s="78"/>
      <c r="L242" s="78"/>
      <c r="M242" s="78"/>
      <c r="N242" s="78"/>
      <c r="O242" s="56"/>
    </row>
    <row r="243" spans="1:15" ht="47.25" customHeight="1">
      <c r="A243" s="84"/>
      <c r="B243" s="81"/>
      <c r="C243" s="81"/>
      <c r="D243" s="82"/>
      <c r="E243" s="11" t="s">
        <v>548</v>
      </c>
      <c r="F243" s="7" t="s">
        <v>549</v>
      </c>
      <c r="G243" s="31" t="s">
        <v>253</v>
      </c>
      <c r="I243" s="61" t="s">
        <v>49</v>
      </c>
      <c r="J243" s="74" t="s">
        <v>36</v>
      </c>
      <c r="K243" s="78"/>
      <c r="L243" s="78"/>
      <c r="M243" s="78"/>
      <c r="N243" s="78"/>
      <c r="O243" s="56"/>
    </row>
    <row r="244" spans="1:15" ht="53.25" customHeight="1">
      <c r="A244" s="84"/>
      <c r="B244" s="82"/>
      <c r="C244" s="82"/>
      <c r="D244" s="13" t="s">
        <v>550</v>
      </c>
      <c r="E244" s="11" t="s">
        <v>551</v>
      </c>
      <c r="F244" s="7" t="s">
        <v>547</v>
      </c>
      <c r="G244" s="31" t="s">
        <v>253</v>
      </c>
      <c r="I244" s="61" t="s">
        <v>49</v>
      </c>
      <c r="J244" s="74" t="s">
        <v>36</v>
      </c>
      <c r="K244" s="78"/>
      <c r="L244" s="78"/>
      <c r="M244" s="78"/>
      <c r="N244" s="78"/>
      <c r="O244" s="56"/>
    </row>
    <row r="245" spans="1:15" ht="102.75" customHeight="1">
      <c r="A245" s="85"/>
      <c r="B245" s="7" t="s">
        <v>552</v>
      </c>
      <c r="C245" s="4" t="s">
        <v>553</v>
      </c>
      <c r="D245" s="13" t="s">
        <v>552</v>
      </c>
      <c r="E245" s="11" t="s">
        <v>554</v>
      </c>
      <c r="F245" s="7" t="s">
        <v>33</v>
      </c>
      <c r="G245" s="31" t="s">
        <v>253</v>
      </c>
      <c r="I245" s="61" t="s">
        <v>49</v>
      </c>
      <c r="J245" s="74" t="s">
        <v>36</v>
      </c>
      <c r="K245" s="78"/>
      <c r="L245" s="78"/>
      <c r="M245" s="78"/>
      <c r="N245" s="78"/>
      <c r="O245" s="56"/>
    </row>
    <row r="246" spans="1:15" ht="102.75" customHeight="1">
      <c r="A246" s="89" t="s">
        <v>555</v>
      </c>
      <c r="B246" s="7" t="s">
        <v>556</v>
      </c>
      <c r="C246" s="4" t="s">
        <v>557</v>
      </c>
      <c r="D246" s="4" t="s">
        <v>558</v>
      </c>
      <c r="E246" s="11" t="s">
        <v>559</v>
      </c>
      <c r="F246" s="7" t="s">
        <v>33</v>
      </c>
      <c r="G246" s="30" t="s">
        <v>487</v>
      </c>
      <c r="I246" s="61" t="s">
        <v>49</v>
      </c>
      <c r="J246" s="74" t="s">
        <v>36</v>
      </c>
      <c r="K246" s="78"/>
      <c r="L246" s="78"/>
      <c r="M246" s="78"/>
      <c r="N246" s="78"/>
      <c r="O246" s="56"/>
    </row>
    <row r="247" spans="1:15" ht="120">
      <c r="A247" s="89"/>
      <c r="B247" s="7" t="s">
        <v>560</v>
      </c>
      <c r="C247" s="4" t="s">
        <v>561</v>
      </c>
      <c r="D247" s="13" t="s">
        <v>560</v>
      </c>
      <c r="E247" s="11" t="s">
        <v>562</v>
      </c>
      <c r="F247" s="7" t="s">
        <v>563</v>
      </c>
      <c r="G247" s="30" t="s">
        <v>487</v>
      </c>
      <c r="I247" s="61" t="s">
        <v>49</v>
      </c>
      <c r="J247" s="74" t="s">
        <v>36</v>
      </c>
      <c r="K247" s="78"/>
      <c r="L247" s="78"/>
      <c r="M247" s="78"/>
      <c r="N247" s="78"/>
      <c r="O247" s="56"/>
    </row>
    <row r="248" spans="1:15" ht="79.5" customHeight="1">
      <c r="A248" s="89"/>
      <c r="B248" s="80" t="s">
        <v>564</v>
      </c>
      <c r="C248" s="4" t="s">
        <v>565</v>
      </c>
      <c r="D248" s="87" t="s">
        <v>566</v>
      </c>
      <c r="E248" s="11" t="s">
        <v>567</v>
      </c>
      <c r="F248" s="7" t="s">
        <v>568</v>
      </c>
      <c r="G248" s="30" t="s">
        <v>487</v>
      </c>
      <c r="I248" s="61" t="s">
        <v>49</v>
      </c>
      <c r="J248" s="74" t="s">
        <v>36</v>
      </c>
      <c r="K248" s="78"/>
      <c r="L248" s="78"/>
      <c r="M248" s="78"/>
      <c r="N248" s="78"/>
      <c r="O248" s="56"/>
    </row>
    <row r="249" spans="1:15" ht="76.5" customHeight="1">
      <c r="A249" s="89"/>
      <c r="B249" s="82"/>
      <c r="C249" s="4" t="s">
        <v>565</v>
      </c>
      <c r="D249" s="88"/>
      <c r="E249" s="11" t="s">
        <v>569</v>
      </c>
      <c r="F249" s="7" t="s">
        <v>568</v>
      </c>
      <c r="G249" s="30" t="s">
        <v>487</v>
      </c>
      <c r="I249" s="61" t="s">
        <v>49</v>
      </c>
      <c r="J249" s="74" t="s">
        <v>36</v>
      </c>
      <c r="K249" s="78"/>
      <c r="L249" s="78"/>
      <c r="M249" s="78"/>
      <c r="N249" s="78"/>
      <c r="O249" s="56"/>
    </row>
    <row r="250" spans="1:15" ht="78.75" customHeight="1">
      <c r="A250" s="89" t="s">
        <v>570</v>
      </c>
      <c r="B250" s="90"/>
      <c r="C250" s="4" t="s">
        <v>571</v>
      </c>
      <c r="D250" s="87" t="s">
        <v>572</v>
      </c>
      <c r="E250" s="11" t="s">
        <v>573</v>
      </c>
      <c r="F250" s="7" t="s">
        <v>574</v>
      </c>
      <c r="G250" s="30" t="s">
        <v>487</v>
      </c>
      <c r="I250" s="62" t="s">
        <v>58</v>
      </c>
      <c r="J250" s="74" t="s">
        <v>36</v>
      </c>
      <c r="K250" s="78"/>
      <c r="L250" s="78"/>
      <c r="M250" s="78"/>
      <c r="N250" s="78"/>
      <c r="O250" s="56"/>
    </row>
    <row r="251" spans="1:15" ht="113.25" customHeight="1">
      <c r="A251" s="89"/>
      <c r="B251" s="90"/>
      <c r="C251" s="4" t="s">
        <v>575</v>
      </c>
      <c r="D251" s="88"/>
      <c r="E251" s="11" t="s">
        <v>576</v>
      </c>
      <c r="F251" s="7" t="s">
        <v>33</v>
      </c>
      <c r="G251" s="30" t="s">
        <v>487</v>
      </c>
      <c r="I251" s="62" t="s">
        <v>54</v>
      </c>
      <c r="J251" s="74" t="s">
        <v>36</v>
      </c>
      <c r="K251" s="78"/>
      <c r="L251" s="78"/>
      <c r="M251" s="78"/>
      <c r="N251" s="78"/>
      <c r="O251" s="56"/>
    </row>
    <row r="252" spans="1:15" ht="60">
      <c r="A252" s="89" t="s">
        <v>577</v>
      </c>
      <c r="B252" s="102"/>
      <c r="C252" s="90" t="s">
        <v>578</v>
      </c>
      <c r="D252" s="4" t="s">
        <v>577</v>
      </c>
      <c r="E252" s="11" t="s">
        <v>579</v>
      </c>
      <c r="F252" s="7" t="s">
        <v>33</v>
      </c>
      <c r="G252" s="30" t="s">
        <v>34</v>
      </c>
      <c r="I252" s="62" t="s">
        <v>54</v>
      </c>
      <c r="J252" s="74" t="s">
        <v>36</v>
      </c>
      <c r="K252" s="78"/>
      <c r="L252" s="78"/>
      <c r="M252" s="78"/>
      <c r="N252" s="78"/>
      <c r="O252" s="56"/>
    </row>
    <row r="253" spans="1:15" ht="60">
      <c r="A253" s="89"/>
      <c r="B253" s="102"/>
      <c r="C253" s="90"/>
      <c r="D253" s="4" t="s">
        <v>580</v>
      </c>
      <c r="E253" s="11" t="s">
        <v>581</v>
      </c>
      <c r="F253" s="7" t="s">
        <v>33</v>
      </c>
      <c r="G253" s="30" t="s">
        <v>34</v>
      </c>
      <c r="I253" s="62" t="s">
        <v>54</v>
      </c>
      <c r="J253" s="74" t="s">
        <v>36</v>
      </c>
      <c r="K253" s="78"/>
      <c r="L253" s="78"/>
      <c r="M253" s="78"/>
      <c r="N253" s="78"/>
      <c r="O253" s="56"/>
    </row>
    <row r="254" spans="1:15" ht="60">
      <c r="A254" s="89"/>
      <c r="B254" s="102"/>
      <c r="C254" s="90"/>
      <c r="D254" s="4" t="s">
        <v>582</v>
      </c>
      <c r="E254" s="11" t="s">
        <v>583</v>
      </c>
      <c r="F254" s="7" t="s">
        <v>33</v>
      </c>
      <c r="G254" s="30" t="s">
        <v>34</v>
      </c>
      <c r="I254" s="62" t="s">
        <v>54</v>
      </c>
      <c r="J254" s="74" t="s">
        <v>36</v>
      </c>
      <c r="K254" s="78"/>
      <c r="L254" s="78"/>
      <c r="M254" s="78"/>
      <c r="N254" s="78"/>
      <c r="O254" s="56"/>
    </row>
    <row r="255" spans="1:15" ht="60">
      <c r="A255" s="89"/>
      <c r="B255" s="102"/>
      <c r="C255" s="90"/>
      <c r="D255" s="4" t="s">
        <v>584</v>
      </c>
      <c r="E255" s="11" t="s">
        <v>585</v>
      </c>
      <c r="F255" s="7" t="s">
        <v>33</v>
      </c>
      <c r="G255" s="30" t="s">
        <v>34</v>
      </c>
      <c r="I255" s="62" t="s">
        <v>54</v>
      </c>
      <c r="J255" s="74" t="s">
        <v>36</v>
      </c>
      <c r="K255" s="78"/>
      <c r="L255" s="78"/>
      <c r="M255" s="78"/>
      <c r="N255" s="78"/>
      <c r="O255" s="56"/>
    </row>
    <row r="256" spans="1:15" ht="60">
      <c r="A256" s="89"/>
      <c r="B256" s="102"/>
      <c r="C256" s="90"/>
      <c r="D256" s="4" t="s">
        <v>586</v>
      </c>
      <c r="E256" s="11" t="s">
        <v>587</v>
      </c>
      <c r="F256" s="7" t="s">
        <v>33</v>
      </c>
      <c r="G256" s="30" t="s">
        <v>34</v>
      </c>
      <c r="I256" s="62" t="s">
        <v>54</v>
      </c>
      <c r="J256" s="74" t="s">
        <v>36</v>
      </c>
      <c r="K256" s="78"/>
      <c r="L256" s="78"/>
      <c r="M256" s="78"/>
      <c r="N256" s="78"/>
      <c r="O256" s="56"/>
    </row>
    <row r="257" spans="1:15" ht="60">
      <c r="A257" s="89"/>
      <c r="B257" s="102"/>
      <c r="C257" s="90"/>
      <c r="D257" s="4" t="s">
        <v>588</v>
      </c>
      <c r="E257" s="11" t="s">
        <v>589</v>
      </c>
      <c r="F257" s="7" t="s">
        <v>33</v>
      </c>
      <c r="G257" s="30" t="s">
        <v>34</v>
      </c>
      <c r="I257" s="62" t="s">
        <v>54</v>
      </c>
      <c r="J257" s="74" t="s">
        <v>36</v>
      </c>
      <c r="K257" s="78"/>
      <c r="L257" s="78"/>
      <c r="M257" s="78"/>
      <c r="N257" s="78"/>
      <c r="O257" s="56"/>
    </row>
    <row r="258" spans="1:15" ht="88.5" customHeight="1">
      <c r="A258" s="89"/>
      <c r="B258" s="102"/>
      <c r="C258" s="90"/>
      <c r="D258" s="4" t="s">
        <v>590</v>
      </c>
      <c r="E258" s="11" t="s">
        <v>591</v>
      </c>
      <c r="F258" s="7" t="s">
        <v>33</v>
      </c>
      <c r="G258" s="30" t="s">
        <v>34</v>
      </c>
      <c r="I258" s="62" t="s">
        <v>54</v>
      </c>
      <c r="J258" s="74" t="s">
        <v>36</v>
      </c>
      <c r="K258" s="78"/>
      <c r="L258" s="78"/>
      <c r="M258" s="78"/>
      <c r="N258" s="78"/>
      <c r="O258" s="56"/>
    </row>
    <row r="259" spans="1:15" ht="60">
      <c r="A259" s="89"/>
      <c r="B259" s="102"/>
      <c r="C259" s="90"/>
      <c r="D259" s="4" t="s">
        <v>592</v>
      </c>
      <c r="E259" s="11" t="s">
        <v>593</v>
      </c>
      <c r="F259" s="7" t="s">
        <v>33</v>
      </c>
      <c r="G259" s="30" t="s">
        <v>34</v>
      </c>
      <c r="I259" s="62" t="s">
        <v>54</v>
      </c>
      <c r="J259" s="74" t="s">
        <v>36</v>
      </c>
      <c r="K259" s="78"/>
      <c r="L259" s="78"/>
      <c r="M259" s="78"/>
      <c r="N259" s="78"/>
      <c r="O259" s="56"/>
    </row>
    <row r="260" spans="1:15" ht="60">
      <c r="A260" s="84" t="s">
        <v>594</v>
      </c>
      <c r="B260" s="81"/>
      <c r="C260" s="90" t="s">
        <v>595</v>
      </c>
      <c r="D260" s="87" t="s">
        <v>596</v>
      </c>
      <c r="E260" s="11" t="s">
        <v>597</v>
      </c>
      <c r="F260" s="7" t="s">
        <v>598</v>
      </c>
      <c r="G260" s="31" t="s">
        <v>527</v>
      </c>
      <c r="I260" s="62" t="s">
        <v>54</v>
      </c>
      <c r="J260" s="76" t="s">
        <v>36</v>
      </c>
      <c r="K260" s="78"/>
      <c r="L260" s="78"/>
      <c r="M260" s="78"/>
      <c r="N260" s="78"/>
      <c r="O260" s="56"/>
    </row>
    <row r="261" spans="1:15" ht="60">
      <c r="A261" s="85"/>
      <c r="B261" s="82"/>
      <c r="C261" s="90"/>
      <c r="D261" s="88"/>
      <c r="E261" s="11" t="s">
        <v>599</v>
      </c>
      <c r="F261" s="7" t="s">
        <v>598</v>
      </c>
      <c r="G261" s="31" t="s">
        <v>527</v>
      </c>
      <c r="I261" s="62" t="s">
        <v>54</v>
      </c>
      <c r="J261" s="76" t="s">
        <v>36</v>
      </c>
      <c r="K261" s="78"/>
      <c r="L261" s="78"/>
      <c r="M261" s="78"/>
      <c r="N261" s="78"/>
      <c r="O261" s="56"/>
    </row>
    <row r="262" spans="1:15" ht="60">
      <c r="A262" s="89" t="s">
        <v>600</v>
      </c>
      <c r="B262" s="102"/>
      <c r="C262" s="4" t="s">
        <v>601</v>
      </c>
      <c r="D262" s="90" t="s">
        <v>602</v>
      </c>
      <c r="E262" s="11" t="s">
        <v>603</v>
      </c>
      <c r="F262" s="7" t="s">
        <v>33</v>
      </c>
      <c r="G262" s="30" t="s">
        <v>323</v>
      </c>
      <c r="I262" s="61" t="s">
        <v>49</v>
      </c>
      <c r="J262" s="74" t="s">
        <v>36</v>
      </c>
      <c r="K262" s="78"/>
      <c r="L262" s="78"/>
      <c r="M262" s="78"/>
      <c r="N262" s="78"/>
      <c r="O262" s="56"/>
    </row>
    <row r="263" spans="1:15" ht="60">
      <c r="A263" s="89"/>
      <c r="B263" s="102"/>
      <c r="C263" s="4" t="s">
        <v>604</v>
      </c>
      <c r="D263" s="90"/>
      <c r="E263" s="11" t="s">
        <v>605</v>
      </c>
      <c r="F263" s="7" t="s">
        <v>33</v>
      </c>
      <c r="G263" s="30" t="s">
        <v>323</v>
      </c>
      <c r="I263" s="61" t="s">
        <v>49</v>
      </c>
      <c r="J263" s="74" t="s">
        <v>36</v>
      </c>
      <c r="K263" s="78"/>
      <c r="L263" s="78"/>
      <c r="M263" s="78"/>
      <c r="N263" s="78"/>
      <c r="O263" s="56"/>
    </row>
    <row r="264" spans="1:15" ht="60">
      <c r="A264" s="89"/>
      <c r="B264" s="102"/>
      <c r="C264" s="4" t="s">
        <v>606</v>
      </c>
      <c r="D264" s="90"/>
      <c r="E264" s="11" t="s">
        <v>607</v>
      </c>
      <c r="F264" s="7" t="s">
        <v>33</v>
      </c>
      <c r="G264" s="30" t="s">
        <v>323</v>
      </c>
      <c r="I264" s="61" t="s">
        <v>49</v>
      </c>
      <c r="J264" s="74" t="s">
        <v>36</v>
      </c>
      <c r="K264" s="78"/>
      <c r="L264" s="78"/>
      <c r="M264" s="78"/>
      <c r="N264" s="78"/>
      <c r="O264" s="56"/>
    </row>
    <row r="265" spans="1:15" ht="58.5" customHeight="1">
      <c r="A265" s="83" t="s">
        <v>608</v>
      </c>
      <c r="B265" s="83" t="s">
        <v>609</v>
      </c>
      <c r="C265" s="4" t="s">
        <v>22</v>
      </c>
      <c r="D265" s="14" t="s">
        <v>21</v>
      </c>
      <c r="E265" s="11" t="s">
        <v>610</v>
      </c>
      <c r="F265" s="7" t="s">
        <v>25</v>
      </c>
      <c r="G265" s="30" t="s">
        <v>26</v>
      </c>
      <c r="I265" s="62" t="s">
        <v>611</v>
      </c>
      <c r="J265" s="74" t="s">
        <v>612</v>
      </c>
      <c r="K265" s="78"/>
      <c r="L265" s="78"/>
      <c r="M265" s="78"/>
      <c r="N265" s="78"/>
      <c r="O265" s="56"/>
    </row>
    <row r="266" spans="1:15" ht="75">
      <c r="A266" s="84"/>
      <c r="B266" s="84"/>
      <c r="C266" s="4" t="s">
        <v>613</v>
      </c>
      <c r="D266" s="4" t="s">
        <v>614</v>
      </c>
      <c r="E266" s="11" t="s">
        <v>614</v>
      </c>
      <c r="F266" s="7" t="s">
        <v>47</v>
      </c>
      <c r="G266" s="30" t="s">
        <v>26</v>
      </c>
      <c r="I266" s="61" t="s">
        <v>49</v>
      </c>
      <c r="J266" s="74" t="s">
        <v>612</v>
      </c>
      <c r="K266" s="78"/>
      <c r="L266" s="78"/>
      <c r="M266" s="78"/>
      <c r="N266" s="78"/>
      <c r="O266" s="56"/>
    </row>
    <row r="267" spans="1:15" ht="60">
      <c r="A267" s="84"/>
      <c r="B267" s="84"/>
      <c r="C267" s="4"/>
      <c r="D267" s="4" t="s">
        <v>615</v>
      </c>
      <c r="E267" s="11" t="s">
        <v>616</v>
      </c>
      <c r="F267" s="7" t="s">
        <v>47</v>
      </c>
      <c r="G267" s="30" t="s">
        <v>26</v>
      </c>
      <c r="I267" s="61" t="s">
        <v>49</v>
      </c>
      <c r="J267" s="74" t="s">
        <v>612</v>
      </c>
      <c r="K267" s="78"/>
      <c r="L267" s="78"/>
      <c r="M267" s="78"/>
      <c r="N267" s="78"/>
      <c r="O267" s="56"/>
    </row>
    <row r="268" spans="1:15" ht="60">
      <c r="A268" s="84"/>
      <c r="B268" s="84"/>
      <c r="C268" s="4" t="s">
        <v>617</v>
      </c>
      <c r="D268" s="4" t="s">
        <v>618</v>
      </c>
      <c r="E268" s="11" t="s">
        <v>619</v>
      </c>
      <c r="F268" s="7" t="s">
        <v>620</v>
      </c>
      <c r="G268" s="30" t="s">
        <v>26</v>
      </c>
      <c r="I268" s="62" t="s">
        <v>611</v>
      </c>
      <c r="J268" s="74" t="s">
        <v>612</v>
      </c>
      <c r="K268" s="78"/>
      <c r="L268" s="78"/>
      <c r="M268" s="78"/>
      <c r="N268" s="78"/>
      <c r="O268" s="56"/>
    </row>
    <row r="269" spans="1:15" ht="75" customHeight="1">
      <c r="A269" s="84"/>
      <c r="B269" s="84"/>
      <c r="C269" s="4" t="s">
        <v>621</v>
      </c>
      <c r="D269" s="4" t="s">
        <v>622</v>
      </c>
      <c r="E269" s="11" t="s">
        <v>623</v>
      </c>
      <c r="F269" s="7" t="s">
        <v>47</v>
      </c>
      <c r="G269" s="30" t="s">
        <v>26</v>
      </c>
      <c r="I269" s="62" t="s">
        <v>611</v>
      </c>
      <c r="J269" s="74" t="s">
        <v>612</v>
      </c>
      <c r="K269" s="78"/>
      <c r="L269" s="78"/>
      <c r="M269" s="78"/>
      <c r="N269" s="78"/>
      <c r="O269" s="56"/>
    </row>
    <row r="270" spans="1:15" ht="60">
      <c r="A270" s="85"/>
      <c r="B270" s="85"/>
      <c r="C270" s="4" t="s">
        <v>624</v>
      </c>
      <c r="D270" s="13" t="s">
        <v>625</v>
      </c>
      <c r="E270" s="12" t="s">
        <v>626</v>
      </c>
      <c r="F270" s="7" t="s">
        <v>47</v>
      </c>
      <c r="G270" s="30" t="s">
        <v>26</v>
      </c>
      <c r="I270" s="62" t="s">
        <v>611</v>
      </c>
      <c r="J270" s="74" t="s">
        <v>612</v>
      </c>
      <c r="K270" s="78"/>
      <c r="L270" s="78"/>
      <c r="M270" s="78"/>
      <c r="N270" s="78"/>
      <c r="O270" s="56"/>
    </row>
    <row r="271" spans="1:15" ht="75">
      <c r="A271" s="83" t="s">
        <v>608</v>
      </c>
      <c r="B271" s="83" t="s">
        <v>627</v>
      </c>
      <c r="C271" s="4" t="s">
        <v>628</v>
      </c>
      <c r="D271" s="12" t="s">
        <v>629</v>
      </c>
      <c r="E271" s="11" t="s">
        <v>630</v>
      </c>
      <c r="F271" s="7" t="s">
        <v>47</v>
      </c>
      <c r="G271" s="30" t="s">
        <v>26</v>
      </c>
      <c r="I271" s="61" t="s">
        <v>49</v>
      </c>
      <c r="J271" s="74" t="s">
        <v>107</v>
      </c>
      <c r="K271" s="78"/>
      <c r="L271" s="78"/>
      <c r="M271" s="78"/>
      <c r="N271" s="78"/>
      <c r="O271" s="56"/>
    </row>
    <row r="272" spans="1:15" ht="60">
      <c r="A272" s="84"/>
      <c r="B272" s="84"/>
      <c r="C272" s="4" t="s">
        <v>631</v>
      </c>
      <c r="D272" s="12" t="s">
        <v>632</v>
      </c>
      <c r="E272" s="11" t="s">
        <v>633</v>
      </c>
      <c r="F272" s="7" t="s">
        <v>47</v>
      </c>
      <c r="G272" s="30" t="s">
        <v>26</v>
      </c>
      <c r="I272" s="61" t="s">
        <v>49</v>
      </c>
      <c r="J272" s="74" t="s">
        <v>634</v>
      </c>
      <c r="K272" s="78"/>
      <c r="L272" s="78"/>
      <c r="M272" s="78"/>
      <c r="N272" s="78"/>
      <c r="O272" s="56"/>
    </row>
    <row r="273" spans="1:15" ht="78" customHeight="1">
      <c r="A273" s="84"/>
      <c r="B273" s="84"/>
      <c r="C273" s="4" t="s">
        <v>635</v>
      </c>
      <c r="D273" s="12" t="s">
        <v>636</v>
      </c>
      <c r="E273" s="11" t="s">
        <v>637</v>
      </c>
      <c r="F273" s="15" t="s">
        <v>638</v>
      </c>
      <c r="G273" s="58" t="s">
        <v>26</v>
      </c>
      <c r="I273" s="61" t="s">
        <v>49</v>
      </c>
      <c r="J273" s="74" t="s">
        <v>107</v>
      </c>
      <c r="K273" s="78"/>
      <c r="L273" s="78"/>
      <c r="M273" s="78"/>
      <c r="N273" s="78"/>
      <c r="O273" s="56"/>
    </row>
    <row r="274" spans="1:15" ht="106.5" customHeight="1">
      <c r="A274" s="89" t="s">
        <v>639</v>
      </c>
      <c r="B274" s="89" t="s">
        <v>640</v>
      </c>
      <c r="C274" s="4" t="s">
        <v>641</v>
      </c>
      <c r="D274" s="4" t="s">
        <v>642</v>
      </c>
      <c r="E274" s="57" t="s">
        <v>643</v>
      </c>
      <c r="F274" s="55" t="s">
        <v>533</v>
      </c>
      <c r="G274" s="60" t="s">
        <v>644</v>
      </c>
      <c r="H274" s="56"/>
      <c r="I274" s="61" t="s">
        <v>49</v>
      </c>
      <c r="J274" s="75" t="s">
        <v>36</v>
      </c>
      <c r="K274" s="78"/>
      <c r="L274" s="78"/>
      <c r="M274" s="78"/>
      <c r="N274" s="78"/>
      <c r="O274" s="56"/>
    </row>
    <row r="275" spans="1:15" ht="81.75" customHeight="1">
      <c r="A275" s="89"/>
      <c r="B275" s="89"/>
      <c r="C275" s="4" t="s">
        <v>645</v>
      </c>
      <c r="D275" s="4" t="s">
        <v>646</v>
      </c>
      <c r="E275" s="57" t="s">
        <v>647</v>
      </c>
      <c r="F275" s="55" t="s">
        <v>25</v>
      </c>
      <c r="G275" s="60" t="s">
        <v>644</v>
      </c>
      <c r="H275" s="56"/>
      <c r="I275" s="61" t="s">
        <v>49</v>
      </c>
      <c r="J275" s="75" t="s">
        <v>36</v>
      </c>
      <c r="K275" s="78"/>
      <c r="L275" s="78"/>
      <c r="M275" s="78"/>
      <c r="N275" s="78"/>
      <c r="O275" s="56"/>
    </row>
    <row r="276" spans="1:15" ht="105">
      <c r="A276" s="89"/>
      <c r="B276" s="89"/>
      <c r="C276" s="4" t="s">
        <v>648</v>
      </c>
      <c r="D276" s="4" t="s">
        <v>649</v>
      </c>
      <c r="E276" s="57" t="s">
        <v>650</v>
      </c>
      <c r="F276" s="55" t="s">
        <v>651</v>
      </c>
      <c r="G276" s="60" t="s">
        <v>644</v>
      </c>
      <c r="H276" s="56"/>
      <c r="I276" s="61" t="s">
        <v>49</v>
      </c>
      <c r="J276" s="75" t="s">
        <v>36</v>
      </c>
      <c r="K276" s="78"/>
      <c r="L276" s="78"/>
      <c r="M276" s="78"/>
      <c r="N276" s="78"/>
      <c r="O276" s="56"/>
    </row>
    <row r="277" spans="1:15" ht="124.5" customHeight="1">
      <c r="A277" s="17" t="s">
        <v>639</v>
      </c>
      <c r="B277" s="17" t="s">
        <v>652</v>
      </c>
      <c r="C277" s="4" t="s">
        <v>653</v>
      </c>
      <c r="D277" s="4" t="s">
        <v>654</v>
      </c>
      <c r="E277" s="11" t="s">
        <v>655</v>
      </c>
      <c r="F277" s="33" t="s">
        <v>656</v>
      </c>
      <c r="G277" s="59" t="s">
        <v>323</v>
      </c>
      <c r="I277" s="61" t="s">
        <v>49</v>
      </c>
      <c r="J277" s="74" t="s">
        <v>36</v>
      </c>
      <c r="K277" s="78"/>
      <c r="L277" s="78"/>
      <c r="M277" s="78"/>
      <c r="N277" s="78"/>
      <c r="O277" s="56"/>
    </row>
    <row r="278" spans="1:15">
      <c r="A278" s="8"/>
      <c r="B278" s="5"/>
      <c r="C278" s="5"/>
      <c r="D278" s="5"/>
      <c r="E278" s="5"/>
      <c r="F278" s="6"/>
      <c r="G278" s="1"/>
    </row>
    <row r="279" spans="1:15">
      <c r="A279" s="103" t="s">
        <v>657</v>
      </c>
      <c r="B279" s="103"/>
      <c r="C279" s="103"/>
      <c r="D279" s="103"/>
      <c r="E279" s="103"/>
      <c r="F279" s="103"/>
      <c r="G279" s="1"/>
    </row>
    <row r="280" spans="1:15">
      <c r="A280" s="8"/>
      <c r="B280" s="5"/>
      <c r="C280" s="5"/>
      <c r="D280" s="5"/>
      <c r="E280" s="5"/>
      <c r="F280" s="6"/>
      <c r="G280" s="1"/>
    </row>
    <row r="281" spans="1:15">
      <c r="A281" s="8"/>
      <c r="B281" s="5"/>
      <c r="C281" s="5"/>
      <c r="D281" s="5"/>
      <c r="E281" s="5"/>
      <c r="F281" s="6"/>
      <c r="G281" s="1"/>
    </row>
    <row r="282" spans="1:15">
      <c r="A282" s="8"/>
      <c r="B282" s="5"/>
      <c r="C282" s="5"/>
      <c r="D282" s="5"/>
      <c r="E282" s="5"/>
      <c r="F282" s="6"/>
      <c r="G282" s="1"/>
    </row>
    <row r="283" spans="1:15">
      <c r="A283" s="8"/>
      <c r="B283" s="5"/>
      <c r="C283" s="5"/>
      <c r="D283" s="5"/>
      <c r="E283" s="5"/>
      <c r="F283" s="6"/>
      <c r="G283" s="1"/>
    </row>
    <row r="284" spans="1:15">
      <c r="A284" s="8"/>
      <c r="B284" s="5"/>
      <c r="C284" s="5"/>
      <c r="D284" s="5"/>
      <c r="E284" s="5"/>
      <c r="F284" s="6"/>
      <c r="G284" s="1"/>
    </row>
    <row r="285" spans="1:15">
      <c r="A285" s="8"/>
      <c r="B285" s="5"/>
      <c r="C285" s="5"/>
      <c r="D285" s="5"/>
      <c r="E285" s="5"/>
      <c r="F285" s="6"/>
      <c r="G285" s="1"/>
    </row>
    <row r="286" spans="1:15">
      <c r="A286" s="8"/>
      <c r="B286" s="5"/>
      <c r="C286" s="5"/>
      <c r="D286" s="5"/>
      <c r="E286" s="5"/>
      <c r="F286" s="6"/>
      <c r="G286" s="1"/>
    </row>
    <row r="287" spans="1:15">
      <c r="A287" s="8"/>
      <c r="B287" s="5"/>
      <c r="C287" s="5"/>
      <c r="D287" s="5"/>
      <c r="E287" s="5"/>
      <c r="F287" s="6"/>
      <c r="G287" s="1"/>
    </row>
    <row r="288" spans="1:15">
      <c r="A288" s="8"/>
      <c r="B288" s="5"/>
      <c r="C288" s="5"/>
      <c r="D288" s="5"/>
      <c r="E288" s="5"/>
      <c r="F288" s="6"/>
      <c r="G288" s="1"/>
    </row>
    <row r="289" spans="1:7">
      <c r="A289" s="8"/>
      <c r="B289" s="5"/>
      <c r="C289" s="5"/>
      <c r="D289" s="5"/>
      <c r="E289" s="5"/>
      <c r="F289" s="6"/>
      <c r="G289" s="1"/>
    </row>
    <row r="290" spans="1:7">
      <c r="A290" s="8"/>
      <c r="B290" s="5"/>
      <c r="C290" s="5"/>
      <c r="D290" s="5"/>
      <c r="E290" s="5"/>
      <c r="F290" s="6"/>
      <c r="G290" s="1"/>
    </row>
    <row r="291" spans="1:7">
      <c r="A291" s="8"/>
      <c r="B291" s="5"/>
      <c r="C291" s="5"/>
      <c r="D291" s="5"/>
      <c r="E291" s="5"/>
      <c r="F291" s="6"/>
      <c r="G291" s="1"/>
    </row>
    <row r="292" spans="1:7">
      <c r="A292" s="8"/>
      <c r="B292" s="5"/>
      <c r="C292" s="5"/>
      <c r="D292" s="5"/>
      <c r="E292" s="5"/>
      <c r="F292" s="6"/>
      <c r="G292" s="1"/>
    </row>
    <row r="293" spans="1:7">
      <c r="A293" s="8"/>
      <c r="B293" s="5"/>
      <c r="C293" s="5"/>
      <c r="D293" s="5"/>
      <c r="E293" s="5"/>
      <c r="F293" s="6"/>
      <c r="G293" s="1"/>
    </row>
    <row r="294" spans="1:7">
      <c r="A294" s="8"/>
      <c r="B294" s="5"/>
      <c r="C294" s="5"/>
      <c r="D294" s="5"/>
      <c r="E294" s="5"/>
      <c r="F294" s="6"/>
      <c r="G294" s="1"/>
    </row>
    <row r="295" spans="1:7">
      <c r="A295" s="8"/>
      <c r="B295" s="5"/>
      <c r="C295" s="5"/>
      <c r="D295" s="5"/>
      <c r="E295" s="5"/>
      <c r="F295" s="6"/>
      <c r="G295" s="1"/>
    </row>
    <row r="296" spans="1:7">
      <c r="A296" s="8"/>
      <c r="B296" s="5"/>
      <c r="C296" s="5"/>
      <c r="D296" s="5"/>
      <c r="E296" s="5"/>
      <c r="F296" s="6"/>
      <c r="G296" s="1"/>
    </row>
    <row r="297" spans="1:7">
      <c r="A297" s="8"/>
      <c r="B297" s="5"/>
      <c r="C297" s="5"/>
      <c r="D297" s="5"/>
      <c r="E297" s="5"/>
      <c r="F297" s="6"/>
      <c r="G297" s="1"/>
    </row>
    <row r="298" spans="1:7">
      <c r="A298" s="8"/>
      <c r="B298" s="5"/>
      <c r="C298" s="5"/>
      <c r="D298" s="5"/>
      <c r="E298" s="5"/>
      <c r="F298" s="6"/>
      <c r="G298" s="1"/>
    </row>
    <row r="299" spans="1:7">
      <c r="A299" s="8"/>
      <c r="B299" s="5"/>
      <c r="C299" s="5"/>
      <c r="D299" s="5"/>
      <c r="E299" s="5"/>
      <c r="F299" s="6"/>
      <c r="G299" s="1"/>
    </row>
    <row r="300" spans="1:7">
      <c r="A300" s="8"/>
      <c r="B300" s="5"/>
      <c r="C300" s="5"/>
      <c r="D300" s="5"/>
      <c r="E300" s="5"/>
      <c r="F300" s="6"/>
      <c r="G300" s="1"/>
    </row>
    <row r="301" spans="1:7">
      <c r="A301" s="8"/>
      <c r="B301" s="5"/>
      <c r="C301" s="5"/>
      <c r="D301" s="5"/>
      <c r="E301" s="5"/>
      <c r="F301" s="6"/>
      <c r="G301" s="1"/>
    </row>
    <row r="302" spans="1:7">
      <c r="A302" s="8"/>
      <c r="B302" s="5"/>
      <c r="C302" s="5"/>
      <c r="D302" s="5"/>
      <c r="E302" s="5"/>
      <c r="F302" s="6"/>
      <c r="G302" s="1"/>
    </row>
    <row r="303" spans="1:7">
      <c r="A303" s="8"/>
      <c r="B303" s="5"/>
      <c r="C303" s="5"/>
      <c r="D303" s="5"/>
      <c r="E303" s="5"/>
      <c r="F303" s="6"/>
      <c r="G303" s="1"/>
    </row>
    <row r="304" spans="1:7">
      <c r="A304" s="8"/>
      <c r="B304" s="5"/>
      <c r="C304" s="5"/>
      <c r="D304" s="5"/>
      <c r="E304" s="5"/>
      <c r="F304" s="6"/>
      <c r="G304" s="1"/>
    </row>
    <row r="305" spans="1:7">
      <c r="A305" s="8"/>
      <c r="B305" s="5"/>
      <c r="C305" s="5"/>
      <c r="D305" s="5"/>
      <c r="E305" s="5"/>
      <c r="F305" s="6"/>
      <c r="G305" s="1"/>
    </row>
    <row r="306" spans="1:7">
      <c r="A306" s="8"/>
      <c r="B306" s="5"/>
      <c r="C306" s="5"/>
      <c r="D306" s="5"/>
      <c r="E306" s="5"/>
      <c r="F306" s="6"/>
      <c r="G306" s="1"/>
    </row>
    <row r="307" spans="1:7">
      <c r="A307" s="8"/>
      <c r="B307" s="5"/>
      <c r="C307" s="5"/>
      <c r="D307" s="5"/>
      <c r="E307" s="5"/>
      <c r="F307" s="6"/>
      <c r="G307" s="1"/>
    </row>
    <row r="308" spans="1:7">
      <c r="A308" s="8"/>
      <c r="B308" s="5"/>
      <c r="C308" s="5"/>
      <c r="D308" s="5"/>
      <c r="E308" s="5"/>
      <c r="F308" s="6"/>
      <c r="G308" s="1"/>
    </row>
    <row r="309" spans="1:7">
      <c r="A309" s="8"/>
      <c r="B309" s="5"/>
      <c r="C309" s="5"/>
      <c r="D309" s="5"/>
      <c r="E309" s="5"/>
      <c r="F309" s="6"/>
      <c r="G309" s="1"/>
    </row>
    <row r="310" spans="1:7">
      <c r="A310" s="8"/>
      <c r="B310" s="5"/>
      <c r="C310" s="5"/>
      <c r="D310" s="5"/>
      <c r="E310" s="5"/>
      <c r="F310" s="6"/>
      <c r="G310" s="1"/>
    </row>
    <row r="311" spans="1:7">
      <c r="A311" s="8"/>
      <c r="B311" s="5"/>
      <c r="C311" s="5"/>
      <c r="D311" s="5"/>
      <c r="E311" s="5"/>
      <c r="F311" s="6"/>
      <c r="G311" s="1"/>
    </row>
    <row r="312" spans="1:7">
      <c r="A312" s="8"/>
      <c r="B312" s="5"/>
      <c r="C312" s="5"/>
      <c r="D312" s="5"/>
      <c r="E312" s="5"/>
      <c r="F312" s="6"/>
      <c r="G312" s="1"/>
    </row>
    <row r="313" spans="1:7">
      <c r="A313" s="8"/>
      <c r="B313" s="5"/>
      <c r="C313" s="5"/>
      <c r="D313" s="5"/>
      <c r="E313" s="5"/>
      <c r="F313" s="6"/>
      <c r="G313" s="1"/>
    </row>
    <row r="314" spans="1:7">
      <c r="A314" s="8"/>
      <c r="B314" s="5"/>
      <c r="C314" s="5"/>
      <c r="D314" s="5"/>
      <c r="E314" s="5"/>
    </row>
    <row r="315" spans="1:7">
      <c r="A315" s="8"/>
      <c r="B315" s="5"/>
      <c r="C315" s="5"/>
      <c r="D315" s="5"/>
      <c r="E315" s="5"/>
    </row>
    <row r="316" spans="1:7">
      <c r="A316" s="8"/>
      <c r="B316" s="5"/>
      <c r="C316" s="5"/>
      <c r="D316" s="5"/>
      <c r="E316" s="5"/>
    </row>
    <row r="317" spans="1:7">
      <c r="A317" s="8"/>
      <c r="B317" s="5"/>
      <c r="C317" s="5"/>
      <c r="D317" s="5"/>
      <c r="E317" s="5"/>
    </row>
    <row r="318" spans="1:7">
      <c r="A318" s="8"/>
      <c r="B318" s="5"/>
      <c r="C318" s="5"/>
      <c r="D318" s="5"/>
      <c r="E318" s="5"/>
    </row>
    <row r="319" spans="1:7">
      <c r="A319" s="8"/>
      <c r="B319" s="5"/>
      <c r="C319" s="5"/>
      <c r="D319" s="5"/>
      <c r="E319" s="5"/>
    </row>
    <row r="320" spans="1:7">
      <c r="A320" s="8"/>
      <c r="B320" s="5"/>
      <c r="C320" s="5"/>
      <c r="D320" s="5"/>
      <c r="E320" s="5"/>
    </row>
    <row r="321" spans="1:5">
      <c r="A321" s="8"/>
      <c r="B321" s="5"/>
      <c r="C321" s="5"/>
      <c r="D321" s="5"/>
      <c r="E321" s="5"/>
    </row>
    <row r="322" spans="1:5">
      <c r="A322" s="8"/>
      <c r="B322" s="5"/>
      <c r="C322" s="5"/>
      <c r="D322" s="5"/>
      <c r="E322" s="5"/>
    </row>
    <row r="323" spans="1:5">
      <c r="A323" s="8"/>
      <c r="B323" s="5"/>
      <c r="C323" s="5"/>
      <c r="D323" s="5"/>
      <c r="E323" s="5"/>
    </row>
    <row r="324" spans="1:5">
      <c r="A324" s="8"/>
      <c r="B324" s="5"/>
      <c r="C324" s="5"/>
      <c r="D324" s="5"/>
      <c r="E324" s="5"/>
    </row>
    <row r="325" spans="1:5">
      <c r="A325" s="8"/>
      <c r="B325" s="5"/>
      <c r="C325" s="5"/>
      <c r="D325" s="5"/>
      <c r="E325" s="5"/>
    </row>
    <row r="326" spans="1:5">
      <c r="A326" s="8"/>
      <c r="B326" s="5"/>
      <c r="C326" s="5"/>
      <c r="D326" s="5"/>
      <c r="E326" s="5"/>
    </row>
    <row r="327" spans="1:5">
      <c r="A327" s="8"/>
      <c r="B327" s="5"/>
      <c r="C327" s="5"/>
      <c r="D327" s="5"/>
      <c r="E327" s="5"/>
    </row>
    <row r="328" spans="1:5">
      <c r="A328" s="8"/>
      <c r="B328" s="5"/>
      <c r="C328" s="5"/>
      <c r="D328" s="5"/>
      <c r="E328" s="5"/>
    </row>
    <row r="329" spans="1:5">
      <c r="A329" s="8"/>
      <c r="B329" s="5"/>
      <c r="C329" s="5"/>
      <c r="D329" s="5"/>
      <c r="E329" s="5"/>
    </row>
    <row r="330" spans="1:5">
      <c r="A330" s="8"/>
      <c r="B330" s="5"/>
      <c r="C330" s="5"/>
      <c r="D330" s="5"/>
      <c r="E330" s="5"/>
    </row>
    <row r="331" spans="1:5">
      <c r="A331" s="8"/>
      <c r="B331" s="5"/>
    </row>
    <row r="332" spans="1:5">
      <c r="A332" s="8"/>
      <c r="B332" s="5"/>
    </row>
    <row r="333" spans="1:5">
      <c r="A333" s="8"/>
      <c r="B333" s="5"/>
    </row>
    <row r="334" spans="1:5">
      <c r="A334" s="8"/>
      <c r="B334" s="5"/>
    </row>
    <row r="335" spans="1:5">
      <c r="A335" s="8"/>
      <c r="B335" s="5"/>
    </row>
    <row r="336" spans="1:5">
      <c r="A336" s="8"/>
      <c r="B336" s="5"/>
    </row>
    <row r="337" spans="1:2">
      <c r="A337" s="8"/>
      <c r="B337" s="5"/>
    </row>
    <row r="338" spans="1:2">
      <c r="A338" s="8"/>
      <c r="B338" s="5"/>
    </row>
    <row r="339" spans="1:2">
      <c r="A339" s="8"/>
      <c r="B339" s="5"/>
    </row>
    <row r="340" spans="1:2">
      <c r="A340" s="8"/>
      <c r="B340" s="5"/>
    </row>
    <row r="341" spans="1:2">
      <c r="A341" s="8"/>
      <c r="B341" s="5"/>
    </row>
    <row r="342" spans="1:2">
      <c r="A342" s="8"/>
      <c r="B342" s="5"/>
    </row>
    <row r="343" spans="1:2">
      <c r="A343" s="8"/>
      <c r="B343" s="5"/>
    </row>
    <row r="344" spans="1:2">
      <c r="A344" s="8"/>
      <c r="B344" s="5"/>
    </row>
    <row r="345" spans="1:2">
      <c r="A345" s="8"/>
      <c r="B345" s="5"/>
    </row>
    <row r="346" spans="1:2">
      <c r="A346" s="8"/>
      <c r="B346" s="5"/>
    </row>
    <row r="347" spans="1:2">
      <c r="A347" s="8"/>
      <c r="B347" s="5"/>
    </row>
    <row r="348" spans="1:2">
      <c r="A348" s="8"/>
      <c r="B348" s="5"/>
    </row>
    <row r="349" spans="1:2">
      <c r="A349" s="8"/>
      <c r="B349" s="5"/>
    </row>
    <row r="350" spans="1:2">
      <c r="A350" s="8"/>
      <c r="B350" s="5"/>
    </row>
    <row r="351" spans="1:2">
      <c r="A351" s="8"/>
      <c r="B351" s="5"/>
    </row>
    <row r="352" spans="1:2">
      <c r="A352" s="8"/>
      <c r="B352" s="5"/>
    </row>
    <row r="353" spans="1:2">
      <c r="A353" s="8"/>
      <c r="B353" s="5"/>
    </row>
    <row r="354" spans="1:2">
      <c r="A354" s="8"/>
      <c r="B354" s="5"/>
    </row>
    <row r="355" spans="1:2">
      <c r="A355" s="8"/>
      <c r="B355" s="5"/>
    </row>
    <row r="356" spans="1:2">
      <c r="A356" s="8"/>
      <c r="B356" s="5"/>
    </row>
    <row r="357" spans="1:2">
      <c r="A357" s="8"/>
      <c r="B357" s="5"/>
    </row>
    <row r="358" spans="1:2">
      <c r="A358" s="8"/>
      <c r="B358" s="5"/>
    </row>
    <row r="359" spans="1:2">
      <c r="A359" s="8"/>
      <c r="B359" s="5"/>
    </row>
    <row r="360" spans="1:2">
      <c r="A360" s="8"/>
      <c r="B360" s="5"/>
    </row>
    <row r="361" spans="1:2">
      <c r="A361" s="8"/>
      <c r="B361" s="5"/>
    </row>
    <row r="362" spans="1:2">
      <c r="A362" s="8"/>
      <c r="B362" s="5"/>
    </row>
    <row r="363" spans="1:2">
      <c r="A363" s="8"/>
      <c r="B363" s="5"/>
    </row>
    <row r="364" spans="1:2">
      <c r="A364" s="8"/>
      <c r="B364" s="5"/>
    </row>
    <row r="365" spans="1:2">
      <c r="A365" s="8"/>
      <c r="B365" s="5"/>
    </row>
    <row r="366" spans="1:2">
      <c r="A366" s="8"/>
      <c r="B366" s="5"/>
    </row>
    <row r="367" spans="1:2">
      <c r="A367" s="8"/>
      <c r="B367" s="5"/>
    </row>
    <row r="368" spans="1:2">
      <c r="A368" s="8"/>
      <c r="B368" s="5"/>
    </row>
    <row r="369" spans="1:2">
      <c r="A369" s="8"/>
      <c r="B369" s="5"/>
    </row>
    <row r="370" spans="1:2">
      <c r="A370" s="8"/>
      <c r="B370" s="5"/>
    </row>
    <row r="371" spans="1:2">
      <c r="A371" s="8"/>
      <c r="B371" s="5"/>
    </row>
    <row r="372" spans="1:2">
      <c r="A372" s="8"/>
      <c r="B372" s="5"/>
    </row>
    <row r="373" spans="1:2">
      <c r="A373" s="8"/>
      <c r="B373" s="5"/>
    </row>
    <row r="374" spans="1:2">
      <c r="A374" s="8"/>
      <c r="B374" s="5"/>
    </row>
    <row r="375" spans="1:2">
      <c r="A375" s="8"/>
      <c r="B375" s="5"/>
    </row>
    <row r="376" spans="1:2">
      <c r="A376" s="8"/>
      <c r="B376" s="5"/>
    </row>
    <row r="377" spans="1:2">
      <c r="A377" s="8"/>
      <c r="B377" s="5"/>
    </row>
    <row r="378" spans="1:2">
      <c r="A378" s="8"/>
      <c r="B378" s="5"/>
    </row>
    <row r="379" spans="1:2">
      <c r="A379" s="8"/>
      <c r="B379" s="5"/>
    </row>
    <row r="380" spans="1:2">
      <c r="A380" s="8"/>
      <c r="B380" s="5"/>
    </row>
    <row r="381" spans="1:2">
      <c r="A381" s="8"/>
      <c r="B381" s="5"/>
    </row>
    <row r="382" spans="1:2">
      <c r="A382" s="8"/>
      <c r="B382" s="5"/>
    </row>
    <row r="383" spans="1:2">
      <c r="A383" s="8"/>
      <c r="B383" s="5"/>
    </row>
    <row r="384" spans="1:2">
      <c r="A384" s="8"/>
      <c r="B384" s="5"/>
    </row>
    <row r="385" spans="1:2">
      <c r="A385" s="8"/>
      <c r="B385" s="5"/>
    </row>
    <row r="386" spans="1:2">
      <c r="A386" s="8"/>
      <c r="B386" s="5"/>
    </row>
    <row r="387" spans="1:2">
      <c r="A387" s="8"/>
      <c r="B387" s="5"/>
    </row>
    <row r="388" spans="1:2">
      <c r="A388" s="8"/>
      <c r="B388" s="5"/>
    </row>
    <row r="389" spans="1:2">
      <c r="A389" s="8"/>
      <c r="B389" s="5"/>
    </row>
    <row r="390" spans="1:2">
      <c r="A390" s="8"/>
      <c r="B390" s="5"/>
    </row>
    <row r="391" spans="1:2">
      <c r="A391" s="8"/>
      <c r="B391" s="5"/>
    </row>
    <row r="392" spans="1:2">
      <c r="A392" s="8"/>
      <c r="B392" s="5"/>
    </row>
    <row r="393" spans="1:2">
      <c r="A393" s="8"/>
      <c r="B393" s="5"/>
    </row>
    <row r="394" spans="1:2">
      <c r="A394" s="8"/>
      <c r="B394" s="5"/>
    </row>
    <row r="395" spans="1:2">
      <c r="A395" s="8"/>
      <c r="B395" s="5"/>
    </row>
    <row r="396" spans="1:2">
      <c r="A396" s="8"/>
      <c r="B396" s="5"/>
    </row>
    <row r="397" spans="1:2">
      <c r="A397" s="8"/>
      <c r="B397" s="5"/>
    </row>
    <row r="398" spans="1:2">
      <c r="A398" s="8"/>
      <c r="B398" s="5"/>
    </row>
    <row r="399" spans="1:2">
      <c r="A399" s="8"/>
      <c r="B399" s="5"/>
    </row>
    <row r="400" spans="1:2">
      <c r="A400" s="8"/>
      <c r="B400" s="5"/>
    </row>
  </sheetData>
  <customSheetViews>
    <customSheetView guid="{41367D22-ADDC-4176-89E6-9FC5EE1D4F60}" scale="90" showPageBreaks="1">
      <pane xSplit="2" ySplit="2" topLeftCell="C24" activePane="bottomRight" state="frozen"/>
      <selection pane="bottomRight" activeCell="I39" sqref="I39"/>
      <pageMargins left="0" right="0" top="0" bottom="0" header="0" footer="0"/>
      <pageSetup paperSize="8" orientation="landscape" r:id="rId1"/>
    </customSheetView>
  </customSheetViews>
  <mergeCells count="111">
    <mergeCell ref="A250:A251"/>
    <mergeCell ref="A246:A249"/>
    <mergeCell ref="B250:B251"/>
    <mergeCell ref="B248:B249"/>
    <mergeCell ref="A119:A158"/>
    <mergeCell ref="B131:B145"/>
    <mergeCell ref="C74:C75"/>
    <mergeCell ref="B51:B57"/>
    <mergeCell ref="A110:A118"/>
    <mergeCell ref="C148:C154"/>
    <mergeCell ref="C144:C145"/>
    <mergeCell ref="C113:C114"/>
    <mergeCell ref="B196:F196"/>
    <mergeCell ref="D143:D145"/>
    <mergeCell ref="C133:C139"/>
    <mergeCell ref="D119:D130"/>
    <mergeCell ref="D220:D221"/>
    <mergeCell ref="D242:D243"/>
    <mergeCell ref="D234:D236"/>
    <mergeCell ref="B183:B184"/>
    <mergeCell ref="D206:D207"/>
    <mergeCell ref="B186:F186"/>
    <mergeCell ref="F181:F182"/>
    <mergeCell ref="D210:D219"/>
    <mergeCell ref="A279:F279"/>
    <mergeCell ref="D58:D70"/>
    <mergeCell ref="B58:B70"/>
    <mergeCell ref="B160:B174"/>
    <mergeCell ref="C111:C112"/>
    <mergeCell ref="C115:C117"/>
    <mergeCell ref="A233:A245"/>
    <mergeCell ref="A209:A219"/>
    <mergeCell ref="A225:A226"/>
    <mergeCell ref="B234:B236"/>
    <mergeCell ref="D146:D157"/>
    <mergeCell ref="B146:B157"/>
    <mergeCell ref="D183:D184"/>
    <mergeCell ref="A183:A208"/>
    <mergeCell ref="A159:A176"/>
    <mergeCell ref="A220:A224"/>
    <mergeCell ref="A177:A180"/>
    <mergeCell ref="D160:D174"/>
    <mergeCell ref="D222:D223"/>
    <mergeCell ref="B220:B223"/>
    <mergeCell ref="B265:B270"/>
    <mergeCell ref="A227:A232"/>
    <mergeCell ref="C242:C244"/>
    <mergeCell ref="B210:B219"/>
    <mergeCell ref="A274:A276"/>
    <mergeCell ref="A262:A264"/>
    <mergeCell ref="A252:A259"/>
    <mergeCell ref="B252:B259"/>
    <mergeCell ref="A265:A270"/>
    <mergeCell ref="B262:B264"/>
    <mergeCell ref="B274:B276"/>
    <mergeCell ref="A271:A273"/>
    <mergeCell ref="B271:B273"/>
    <mergeCell ref="A260:A261"/>
    <mergeCell ref="B260:B261"/>
    <mergeCell ref="D262:D264"/>
    <mergeCell ref="B242:B244"/>
    <mergeCell ref="D227:D230"/>
    <mergeCell ref="C227:C232"/>
    <mergeCell ref="C260:C261"/>
    <mergeCell ref="C252:C259"/>
    <mergeCell ref="D250:D251"/>
    <mergeCell ref="D260:D261"/>
    <mergeCell ref="D248:D249"/>
    <mergeCell ref="B227:B230"/>
    <mergeCell ref="A181:A182"/>
    <mergeCell ref="B119:B130"/>
    <mergeCell ref="B113:B114"/>
    <mergeCell ref="D25:D34"/>
    <mergeCell ref="B71:B86"/>
    <mergeCell ref="B104:B105"/>
    <mergeCell ref="B99:B100"/>
    <mergeCell ref="D131:D142"/>
    <mergeCell ref="B106:B108"/>
    <mergeCell ref="B115:B117"/>
    <mergeCell ref="C121:C127"/>
    <mergeCell ref="A51:A57"/>
    <mergeCell ref="D106:D108"/>
    <mergeCell ref="D113:D114"/>
    <mergeCell ref="D115:D117"/>
    <mergeCell ref="C61:C62"/>
    <mergeCell ref="D51:D57"/>
    <mergeCell ref="C89:C90"/>
    <mergeCell ref="B87:B94"/>
    <mergeCell ref="A1:J1"/>
    <mergeCell ref="B5:B9"/>
    <mergeCell ref="B10:B11"/>
    <mergeCell ref="A4:A13"/>
    <mergeCell ref="B12:B13"/>
    <mergeCell ref="A14:A50"/>
    <mergeCell ref="D48:D49"/>
    <mergeCell ref="D15:D24"/>
    <mergeCell ref="A58:A108"/>
    <mergeCell ref="F12:F13"/>
    <mergeCell ref="C27:C28"/>
    <mergeCell ref="B14:B43"/>
    <mergeCell ref="D35:D43"/>
    <mergeCell ref="C37:C38"/>
    <mergeCell ref="B97:B98"/>
    <mergeCell ref="C17:C18"/>
    <mergeCell ref="B47:B49"/>
    <mergeCell ref="C45:C46"/>
    <mergeCell ref="B45:B46"/>
    <mergeCell ref="D71:D83"/>
    <mergeCell ref="D87:D94"/>
    <mergeCell ref="A2:J2"/>
    <mergeCell ref="C5:C7"/>
  </mergeCells>
  <dataValidations count="2">
    <dataValidation type="list" showInputMessage="1" showErrorMessage="1" promptTitle="Seleziona il valore" sqref="K4:K277" xr:uid="{77F6D6D9-4573-435F-8186-B02EC4E13056}">
      <formula1>"0,1,2,n/a,"</formula1>
      <formula2>0</formula2>
    </dataValidation>
    <dataValidation type="list" showInputMessage="1" showErrorMessage="1" promptTitle="Seleziona il valore" sqref="L4:N277" xr:uid="{37AA0A01-3002-4066-A241-8C1BA0A6BE44}">
      <formula1>"0,1,2,3,n/a,"</formula1>
      <formula2>0</formula2>
    </dataValidation>
  </dataValidations>
  <pageMargins left="0.15748031496062992" right="0.15748031496062992" top="0.74803149606299213" bottom="0.74803149606299213" header="0.31496062992125984" footer="0.31496062992125984"/>
  <pageSetup paperSize="9" scale="52" orientation="landscape" r:id="rId2"/>
  <headerFooter>
    <oddFooter>&amp;R&amp;P</oddFooter>
  </headerFooter>
  <rowBreaks count="22" manualBreakCount="22">
    <brk id="11" max="16383" man="1"/>
    <brk id="28" max="16383" man="1"/>
    <brk id="36" max="16383" man="1"/>
    <brk id="64" max="16383" man="1"/>
    <brk id="70" max="16383" man="1"/>
    <brk id="85" max="16383" man="1"/>
    <brk id="95" max="16383" man="1"/>
    <brk id="104" max="16383" man="1"/>
    <brk id="114" max="16383" man="1"/>
    <brk id="124" max="16383" man="1"/>
    <brk id="135" max="16383" man="1"/>
    <brk id="146" max="16383" man="1"/>
    <brk id="169" max="16383" man="1"/>
    <brk id="176" max="16383" man="1"/>
    <brk id="213" max="6" man="1"/>
    <brk id="224" max="16383" man="1"/>
    <brk id="232" max="16383" man="1"/>
    <brk id="241" max="16383" man="1"/>
    <brk id="247" max="16383" man="1"/>
    <brk id="255" max="16383" man="1"/>
    <brk id="265" max="16383" man="1"/>
    <brk id="273" max="16383" man="1"/>
  </rowBreak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AC4E9AA0D3E8745A8EED46BC072B174" ma:contentTypeVersion="16" ma:contentTypeDescription="Creare un nuovo documento." ma:contentTypeScope="" ma:versionID="c46f1ae43b91ebdabdfbd739de6b170b">
  <xsd:schema xmlns:xsd="http://www.w3.org/2001/XMLSchema" xmlns:xs="http://www.w3.org/2001/XMLSchema" xmlns:p="http://schemas.microsoft.com/office/2006/metadata/properties" xmlns:ns2="175a0dc8-cb9e-43ee-82b7-68ecfade12f5" xmlns:ns3="5955d77f-0539-4ef7-ac44-c6718d43c8eb" targetNamespace="http://schemas.microsoft.com/office/2006/metadata/properties" ma:root="true" ma:fieldsID="a8a078041e3abb8733d8d005b5f484c4" ns2:_="" ns3:_="">
    <xsd:import namespace="175a0dc8-cb9e-43ee-82b7-68ecfade12f5"/>
    <xsd:import namespace="5955d77f-0539-4ef7-ac44-c6718d43c8e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5a0dc8-cb9e-43ee-82b7-68ecfade12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Tag immagine" ma:readOnly="false" ma:fieldId="{5cf76f15-5ced-4ddc-b409-7134ff3c332f}" ma:taxonomyMulti="true" ma:sspId="ff77aa50-b123-4518-86d0-4f8a148a07d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955d77f-0539-4ef7-ac44-c6718d43c8eb"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3" nillable="true" ma:displayName="Taxonomy Catch All Column" ma:hidden="true" ma:list="{f9c9a8d0-f71e-43ed-b534-9daa1251e898}" ma:internalName="TaxCatchAll" ma:showField="CatchAllData" ma:web="5955d77f-0539-4ef7-ac44-c6718d43c8e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5955d77f-0539-4ef7-ac44-c6718d43c8eb">
      <UserInfo>
        <DisplayName/>
        <AccountId xsi:nil="true"/>
        <AccountType/>
      </UserInfo>
    </SharedWithUsers>
    <TaxCatchAll xmlns="5955d77f-0539-4ef7-ac44-c6718d43c8eb" xsi:nil="true"/>
    <lcf76f155ced4ddcb4097134ff3c332f xmlns="175a0dc8-cb9e-43ee-82b7-68ecfade12f5">
      <Terms xmlns="http://schemas.microsoft.com/office/infopath/2007/PartnerControls"/>
    </lcf76f155ced4ddcb4097134ff3c332f>
  </documentManagement>
</p:properties>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B9B19B3-7B6F-47D4-A4EA-D921795AA18B}"/>
</file>

<file path=customXml/itemProps2.xml><?xml version="1.0" encoding="utf-8"?>
<ds:datastoreItem xmlns:ds="http://schemas.openxmlformats.org/officeDocument/2006/customXml" ds:itemID="{557980E8-4DBA-4DDA-915F-C74342B1EAB2}"/>
</file>

<file path=customXml/itemProps3.xml><?xml version="1.0" encoding="utf-8"?>
<ds:datastoreItem xmlns:ds="http://schemas.openxmlformats.org/officeDocument/2006/customXml" ds:itemID="{DCF2DD4A-B777-4D84-8325-61E5679231F0}"/>
</file>

<file path=customXml/itemProps4.xml><?xml version="1.0" encoding="utf-8"?>
<ds:datastoreItem xmlns:ds="http://schemas.openxmlformats.org/officeDocument/2006/customXml" ds:itemID="{3AB4F7A1-B995-419D-A020-4551B1E468F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b.neri</dc:creator>
  <cp:keywords/>
  <dc:description/>
  <cp:lastModifiedBy>Silvia Ruffoni</cp:lastModifiedBy>
  <cp:revision/>
  <dcterms:created xsi:type="dcterms:W3CDTF">2013-01-24T09:59:07Z</dcterms:created>
  <dcterms:modified xsi:type="dcterms:W3CDTF">2023-03-01T10:37:31Z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Silvia Benedetti</vt:lpwstr>
  </property>
  <property fmtid="{D5CDD505-2E9C-101B-9397-08002B2CF9AE}" pid="3" name="Order">
    <vt:lpwstr>134700.000000000</vt:lpwstr>
  </property>
  <property fmtid="{D5CDD505-2E9C-101B-9397-08002B2CF9AE}" pid="4" name="SharedWithUsers">
    <vt:lpwstr/>
  </property>
  <property fmtid="{D5CDD505-2E9C-101B-9397-08002B2CF9AE}" pid="5" name="_ExtendedDescription">
    <vt:lpwstr/>
  </property>
  <property fmtid="{D5CDD505-2E9C-101B-9397-08002B2CF9AE}" pid="6" name="display_urn:schemas-microsoft-com:office:office#Author">
    <vt:lpwstr>Silvia Benedetti</vt:lpwstr>
  </property>
  <property fmtid="{D5CDD505-2E9C-101B-9397-08002B2CF9AE}" pid="7" name="ComplianceAssetId">
    <vt:lpwstr/>
  </property>
  <property fmtid="{D5CDD505-2E9C-101B-9397-08002B2CF9AE}" pid="8" name="TriggerFlowInfo">
    <vt:lpwstr/>
  </property>
  <property fmtid="{D5CDD505-2E9C-101B-9397-08002B2CF9AE}" pid="9" name="ContentTypeId">
    <vt:lpwstr>0x0101008AC4E9AA0D3E8745A8EED46BC072B174</vt:lpwstr>
  </property>
  <property fmtid="{D5CDD505-2E9C-101B-9397-08002B2CF9AE}" pid="10" name="_SourceUrl">
    <vt:lpwstr/>
  </property>
  <property fmtid="{D5CDD505-2E9C-101B-9397-08002B2CF9AE}" pid="11" name="_SharedFileIndex">
    <vt:lpwstr/>
  </property>
  <property fmtid="{D5CDD505-2E9C-101B-9397-08002B2CF9AE}" pid="12" name="TaxCatchAll">
    <vt:lpwstr/>
  </property>
  <property fmtid="{D5CDD505-2E9C-101B-9397-08002B2CF9AE}" pid="13" name="lcf76f155ced4ddcb4097134ff3c332f">
    <vt:lpwstr/>
  </property>
  <property fmtid="{D5CDD505-2E9C-101B-9397-08002B2CF9AE}" pid="14" name="MediaServiceImageTags">
    <vt:lpwstr/>
  </property>
</Properties>
</file>