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silvia.ruffoni\Downloads\"/>
    </mc:Choice>
  </mc:AlternateContent>
  <xr:revisionPtr revIDLastSave="0" documentId="8_{0AA9E73A-E7AB-44F3-8F7D-6F49416A41F2}" xr6:coauthVersionLast="47" xr6:coauthVersionMax="47" xr10:uidLastSave="{00000000-0000-0000-0000-000000000000}"/>
  <bookViews>
    <workbookView xWindow="-120" yWindow="-120" windowWidth="29040" windowHeight="15840" xr2:uid="{00000000-000D-0000-FFFF-FFFF00000000}"/>
  </bookViews>
  <sheets>
    <sheet name="Foglio 1- Elenco obblighi" sheetId="1" r:id="rId1"/>
  </sheets>
  <definedNames>
    <definedName name="_xlnm._FilterDatabase" localSheetId="0" hidden="1">'Foglio 1- Elenco obblighi'!$A$3:$G$269</definedName>
    <definedName name="_xlnm.Print_Titles" localSheetId="0">'Foglio 1- Elenco obblighi'!$2:$3</definedName>
  </definedNames>
  <calcPr calcId="191028"/>
  <customWorkbookViews>
    <customWorkbookView name="b.neri - Visualizzazione personale" guid="{41367D22-ADDC-4176-89E6-9FC5EE1D4F60}" mergeInterval="0" personalView="1" maximized="1" xWindow="1" yWindow="1" windowWidth="1920" windowHeight="85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1" authorId="0" shapeId="0" xr:uid="{00000000-0006-0000-0000-000001000000}">
      <text>
        <r>
          <rPr>
            <b/>
            <sz val="9"/>
            <color indexed="81"/>
            <rFont val="Tahoma"/>
            <family val="2"/>
          </rPr>
          <t>obbligo non previsto dal d.lgs. n. 33/2013 ma contenuto in norma successiva</t>
        </r>
      </text>
    </comment>
    <comment ref="E82" authorId="0" shapeId="0" xr:uid="{00000000-0006-0000-0000-00000200000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<sst xmlns="http://schemas.openxmlformats.org/spreadsheetml/2006/main" count="1723" uniqueCount="637">
  <si>
    <t xml:space="preserve">ALLEGATO 1) SEZIONE "AMMINISTRAZIONE TRASPARENTE" - ELENCO DEGLI OBBLIGHI DI PUBBLICAZIONE * - DELIBERAZIONE ANAC 1310/2016
aggiornato al AL PNA 2022  - ALLEGATO N. 9) ELENCO DEGLI OBBLIGHI DI PUBBLICAZIONE DELLA SEZIONE "AMMINISTRAZIONE TRASPARENTE"  SOTTO SEZIONE 1° LIVELLO - BANDI DI GARA E CONTRATTI
aggiornato alla DELIBERA N.264/2023 di ANAC integrata dalla DELIBERA N.601/2023 di ANAC
</t>
  </si>
  <si>
    <t>Denominazione sotto-sezione livello 1 (Macrofamiglie)</t>
  </si>
  <si>
    <t>Denominazione sotto-sezione 2 livello (Tipologie di dati)</t>
  </si>
  <si>
    <t>Riferimento normativo</t>
  </si>
  <si>
    <t>Denominazione del singolo obbligo</t>
  </si>
  <si>
    <t>Contenuti dell'obbligo</t>
  </si>
  <si>
    <t>Aggiornamento</t>
  </si>
  <si>
    <t>Struttura Aziendale Responsabile della individuazione e/o alla elaborazione e della pubblicazione dei dati</t>
  </si>
  <si>
    <t>Termine di scadenza per la
pubblicazione (cfr. sul punto delibera ANAC n.1310/2016 e relativo allegato 1))</t>
  </si>
  <si>
    <t>Monitoraggio- Tempistiche e
individuazione del soggetto
responsabile</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</si>
  <si>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</si>
  <si>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</si>
  <si>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</si>
  <si>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</si>
  <si>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</si>
  <si>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Annuale</t>
  </si>
  <si>
    <t>SS Trasparenza e Internal Auditing</t>
  </si>
  <si>
    <t xml:space="preserve">Entro 15 giorni dall'approvazione </t>
  </si>
  <si>
    <t>Monitoraggio annuale entro il 20.03.2023 Responsabile: RPCT</t>
  </si>
  <si>
    <t>Atti generali</t>
  </si>
  <si>
    <t>Art. 12, c. 1, d.lgs. n. 33/2013</t>
  </si>
  <si>
    <t>Riferimenti normativi su organizzazione e attività</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</si>
  <si>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</si>
  <si>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Tempestivo 
(ex art. 8, d.lgs. n. 33/2013)</t>
  </si>
  <si>
    <t>SC Affari Generali e Legali</t>
  </si>
  <si>
    <t>Entro il 20/3, 20/6, 20/9, 20/12 con riferimento al trimestre precedente</t>
  </si>
  <si>
    <t>Monitoraggio trimestrale entro il 20.03., 20.06., 20.09, 20.12 Responsabile: Direttore SC</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</si>
  <si>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</si>
  <si>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</si>
  <si>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</si>
  <si>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</si>
  <si>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</si>
  <si>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</si>
  <si>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</si>
  <si>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</si>
  <si>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</si>
  <si>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</si>
  <si>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</si>
  <si>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Avvocatura,
UOS Trasparenza e Internal Auditing</t>
  </si>
  <si>
    <t>Entro 30 giorni dalla disponibilità del dato/informazione</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</si>
  <si>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</si>
  <si>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</si>
  <si>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</si>
  <si>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</si>
  <si>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n.a.</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</si>
  <si>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</si>
  <si>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</si>
  <si>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</si>
  <si>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n.a</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</si>
  <si>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</si>
  <si>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</si>
  <si>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</si>
  <si>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</si>
  <si>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</si>
  <si>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</si>
  <si>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</si>
  <si>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</si>
  <si>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</si>
  <si>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</si>
  <si>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r>
      <t xml:space="preserve">Organi di indirizzo politico </t>
    </r>
    <r>
      <rPr>
        <sz val="11"/>
        <rFont val="Times New Roman"/>
        <family val="1"/>
      </rPr>
      <t>e di amministrazione e gestione, con l'indicazione delle rispettive competenze</t>
    </r>
  </si>
  <si>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</si>
  <si>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</si>
  <si>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</si>
  <si>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</si>
  <si>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</si>
  <si>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</si>
  <si>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</si>
  <si>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</si>
  <si>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</si>
  <si>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</si>
  <si>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</si>
  <si>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</si>
  <si>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r>
      <t xml:space="preserve">Art. 14, c. 1, lett. f), d.lgs. n. 33/2013 Art. 2, c. 1, punto 1, l. n. 441/1982
</t>
    </r>
    <r>
      <rPr>
        <strike/>
        <sz val="11"/>
        <rFont val="Times New Roman"/>
        <family val="1"/>
      </rPr>
      <t/>
    </r>
  </si>
  <si>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</si>
  <si>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</si>
  <si>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</si>
  <si>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</si>
  <si>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</si>
  <si>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</si>
  <si>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</si>
  <si>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</si>
  <si>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</si>
  <si>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</si>
  <si>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r>
      <t xml:space="preserve">Art. 14, c. 1, lett. f), d.lgs. n. 33/2013 Art. 2, c. 1, punto 1, l. n. 441/1982
</t>
    </r>
    <r>
      <rPr>
        <strike/>
        <sz val="11"/>
        <color indexed="10"/>
        <rFont val="Times New Roman"/>
        <family val="1"/>
      </rPr>
      <t/>
    </r>
  </si>
  <si>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</si>
  <si>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</si>
  <si>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</si>
  <si>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</si>
  <si>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</si>
  <si>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</si>
  <si>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</si>
  <si>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</si>
  <si>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</si>
  <si>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</si>
  <si>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</si>
  <si>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</si>
  <si>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</si>
  <si>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Monitoraggio trimestrale entro il 20.03., 20.06., 20.09, 20.12 Responsabile: RPCT</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</si>
  <si>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</si>
  <si>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</si>
  <si>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</si>
  <si>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</si>
  <si>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</si>
  <si>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</si>
  <si>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</si>
  <si>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</si>
  <si>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URP</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</si>
  <si>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</si>
  <si>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</si>
  <si>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</si>
  <si>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</si>
  <si>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</si>
  <si>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</si>
  <si>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</si>
  <si>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</si>
  <si>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</si>
  <si>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</si>
  <si>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</si>
  <si>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</si>
  <si>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 xml:space="preserve">SC Gestione e Sviluppo delle Risorse Umane 
Avvocatura,
  SC Affari Generali e Legali
</t>
  </si>
  <si>
    <t>Entro 30 giorni conferimento</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</si>
  <si>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</si>
  <si>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</si>
  <si>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</si>
  <si>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</si>
  <si>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</si>
  <si>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</si>
  <si>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</si>
  <si>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</si>
  <si>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</si>
  <si>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</si>
  <si>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</si>
  <si>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</si>
  <si>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</si>
  <si>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</si>
  <si>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</si>
  <si>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</si>
  <si>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Entro 30 giorni dalla nomina</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</si>
  <si>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</si>
  <si>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</si>
  <si>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</si>
  <si>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</si>
  <si>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Entro il mese di gennaio per i compensi annuali riferiti all'anno precedente</t>
  </si>
  <si>
    <t>Art. 14, c. 1, lett. d) e c. 1-bis, d.lgs. n. 33/2013</t>
  </si>
  <si>
    <t>Entro il mese di gennaio per i dati riferiti all'anno precedente</t>
  </si>
  <si>
    <t>Art. 14, c. 1, lett. e) e c. 1-bis, d.lgs. n. 33/2013</t>
  </si>
  <si>
    <r>
      <t xml:space="preserve">Art. 14, c. 1, lett. f) e c. 1-bis, d.lgs. n. 33/2013 Art. 2, c. 1, punto 1, l. n. 441/1982
</t>
    </r>
    <r>
      <rPr>
        <strike/>
        <sz val="11"/>
        <color indexed="10"/>
        <rFont val="Times New Roman"/>
        <family val="1"/>
      </rPr>
      <t/>
    </r>
  </si>
  <si>
    <t>Art. 14, c. 1, lett. f) e c. 1-bis, d.lgs. n. 33/2013 Art. 2, c. 1, punto 2, l. n. 441/1982</t>
  </si>
  <si>
    <t>Entro 3 mesi della nomina o dal conferimento dell'incarico</t>
  </si>
  <si>
    <t>Entro 3 mesi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</si>
  <si>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</si>
  <si>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</si>
  <si>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</si>
  <si>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</si>
  <si>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</si>
  <si>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</si>
  <si>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</si>
  <si>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Entro30giorni dalla nomina ed entro il mese di gennaio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</si>
  <si>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</si>
  <si>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</si>
  <si>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</si>
  <si>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</si>
  <si>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</si>
  <si>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SC Gestione e Sviluppo delle Risorse Umane </t>
  </si>
  <si>
    <t>Entro 30 giorni dal conferimento</t>
  </si>
  <si>
    <t xml:space="preserve">Art. 14, c. 1, lett. b) e c. 1-bis, d.lgs. n. 33/2013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</si>
  <si>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</si>
  <si>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</si>
  <si>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</si>
  <si>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</si>
  <si>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</si>
  <si>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</si>
  <si>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</si>
  <si>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</si>
  <si>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</si>
  <si>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</si>
  <si>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</si>
  <si>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</si>
  <si>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</si>
  <si>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</si>
  <si>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</si>
  <si>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</si>
  <si>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</si>
  <si>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</si>
  <si>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</si>
  <si>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</si>
  <si>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</si>
  <si>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</si>
  <si>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</si>
  <si>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</si>
  <si>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</si>
  <si>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</si>
  <si>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</si>
  <si>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</si>
  <si>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</si>
  <si>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</si>
  <si>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</si>
  <si>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</si>
  <si>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</si>
  <si>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</si>
  <si>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</si>
  <si>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</si>
  <si>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</si>
  <si>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</si>
  <si>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</si>
  <si>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</si>
  <si>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</si>
  <si>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</si>
  <si>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</si>
  <si>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</si>
  <si>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</si>
  <si>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</si>
  <si>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</si>
  <si>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</si>
  <si>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</si>
  <si>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</si>
  <si>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</si>
  <si>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</si>
  <si>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</si>
  <si>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</si>
  <si>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</si>
  <si>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</si>
  <si>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</si>
  <si>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</si>
  <si>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</si>
  <si>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</si>
  <si>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</si>
  <si>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</si>
  <si>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</si>
  <si>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</si>
  <si>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</si>
  <si>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</si>
  <si>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</si>
  <si>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</si>
  <si>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contestualmente alla pubblicazione in GU</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</si>
  <si>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</si>
  <si>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</si>
  <si>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</si>
  <si>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</si>
  <si>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</si>
  <si>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</si>
  <si>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</si>
  <si>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</si>
  <si>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SS Controllo di Gestione</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</si>
  <si>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</si>
  <si>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</si>
  <si>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</si>
  <si>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</si>
  <si>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</si>
  <si>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</si>
  <si>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</si>
  <si>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</si>
  <si>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</si>
  <si>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</si>
  <si>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</si>
  <si>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</si>
  <si>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</si>
  <si>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</si>
  <si>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</si>
  <si>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</si>
  <si>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</si>
  <si>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</si>
  <si>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</si>
  <si>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</si>
  <si>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</si>
  <si>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</si>
  <si>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</si>
  <si>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SC Bilancio, Programmazione Finanziaria e Contabilità</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</si>
  <si>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</si>
  <si>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</si>
  <si>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</si>
  <si>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</si>
  <si>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</si>
  <si>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</si>
  <si>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</si>
  <si>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</si>
  <si>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</si>
  <si>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rFont val="Times New Roman"/>
        <family val="1"/>
      </rPr>
      <t>link</t>
    </r>
    <r>
      <rPr>
        <u/>
        <sz val="11"/>
        <rFont val="Times New Roman"/>
        <family val="1"/>
      </rPr>
      <t xml:space="preserve"> al sito dell'ente</t>
    </r>
    <r>
      <rPr>
        <sz val="11"/>
        <rFont val="Times New Roman"/>
        <family val="1"/>
      </rPr>
      <t>)</t>
    </r>
  </si>
  <si>
    <r>
      <t>Dichiarazione sulla insussistenza di una delle cause di incompatibilità al conferimento dell'incarico (</t>
    </r>
    <r>
      <rPr>
        <i/>
        <sz val="11"/>
        <rFont val="Times New Roman"/>
        <family val="1"/>
      </rPr>
      <t>l</t>
    </r>
    <r>
      <rPr>
        <i/>
        <u/>
        <sz val="11"/>
        <rFont val="Times New Roman"/>
        <family val="1"/>
      </rPr>
      <t>ink</t>
    </r>
    <r>
      <rPr>
        <u/>
        <sz val="11"/>
        <rFont val="Times New Roman"/>
        <family val="1"/>
      </rPr>
      <t xml:space="preserve"> al sito dell'ente</t>
    </r>
    <r>
      <rPr>
        <sz val="11"/>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</si>
  <si>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</si>
  <si>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</si>
  <si>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</si>
  <si>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</si>
  <si>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</si>
  <si>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</si>
  <si>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</si>
  <si>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</si>
  <si>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</si>
  <si>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</si>
  <si>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</si>
  <si>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</si>
  <si>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</si>
  <si>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</si>
  <si>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</si>
  <si>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</si>
  <si>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</si>
  <si>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</si>
  <si>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</si>
  <si>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</si>
  <si>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</si>
  <si>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</si>
  <si>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</si>
  <si>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</si>
  <si>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</si>
  <si>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</si>
  <si>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</si>
  <si>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</si>
  <si>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</si>
  <si>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</si>
  <si>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</si>
  <si>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</si>
  <si>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</si>
  <si>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</si>
  <si>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</si>
  <si>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Tutte le strutture aziendali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</si>
  <si>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</si>
  <si>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</si>
  <si>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</si>
  <si>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</si>
  <si>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</si>
  <si>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</si>
  <si>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</si>
  <si>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</si>
  <si>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</si>
  <si>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</si>
  <si>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</si>
  <si>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</si>
  <si>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</si>
  <si>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</si>
  <si>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rFont val="Times New Roman"/>
        <family val="1"/>
      </rPr>
      <t>link</t>
    </r>
    <r>
      <rPr>
        <sz val="11"/>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</si>
  <si>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</si>
  <si>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</si>
  <si>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</si>
  <si>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</si>
  <si>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</si>
  <si>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</si>
  <si>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</si>
  <si>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</si>
  <si>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</si>
  <si>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</si>
  <si>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</si>
  <si>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</si>
  <si>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</si>
  <si>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</si>
  <si>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</si>
  <si>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</si>
  <si>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</si>
  <si>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</si>
  <si>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</si>
  <si>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</si>
  <si>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</si>
  <si>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Semestrale 
(art. 23, c. 1, d.lgs. n. 33/2013)</t>
  </si>
  <si>
    <r>
      <t>Elenco dei provvedimenti, con particolare riferimento ai provvedimenti finali dei procedimenti di: autorizzazione o concessione</t>
    </r>
    <r>
      <rPr>
        <sz val="11"/>
        <rFont val="Times New Roman"/>
        <family val="1"/>
      </rPr>
      <t xml:space="preserve">; concorsi e prove selettive per l'assunzione del personale e progressioni di carriera. </t>
    </r>
  </si>
  <si>
    <t>Provvedimenti dirigenti amministrativi</t>
  </si>
  <si>
    <r>
      <t xml:space="preserve">Provvedimenti dirigenti amministrativi
</t>
    </r>
    <r>
      <rPr>
        <sz val="11"/>
        <color indexed="10"/>
        <rFont val="Times New Roman"/>
        <family val="1"/>
      </rPr>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</si>
  <si>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</si>
  <si>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 xml:space="preserve">Provvedimenti dirigenti amministrativi
</t>
  </si>
  <si>
    <t xml:space="preserve">Elenco dei provvedimenti, con particolare riferimento ai provvedimenti finali dei procedimenti di: autorizzazione o concessione; concorsi e prove selettive per l'assunzione del personale e progressioni di carriera.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</si>
  <si>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</si>
  <si>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</si>
  <si>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</si>
  <si>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</si>
  <si>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Monitoraggio trimestrale entro il 20.03., 20.06., 20.09, 20.12 Responsabile: Responsabile SS</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</si>
  <si>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</si>
  <si>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</si>
  <si>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</si>
  <si>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</si>
  <si>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r>
      <t xml:space="preserve">ATTI E DOCUMENTI DI CARATTERE GENERALE RIFERITI A TUTTE LE PROCEDURE </t>
    </r>
    <r>
      <rPr>
        <u/>
        <sz val="12"/>
        <color theme="1"/>
        <rFont val="Calibri"/>
        <family val="2"/>
      </rPr>
      <t/>
    </r>
  </si>
  <si>
    <t xml:space="preserve">Art. 30, d.lgs. 36/2023
Uso di procedure automatizzate nel ciclo di vita dei contratti pubblici </t>
  </si>
  <si>
    <t>Elenco delle soluzioni tecnologiche adottate dalle SA e enti concedenti per l’automatizzazione delle proprie attività.</t>
  </si>
  <si>
    <t>Una tantum con aggiornamento tempestivo in caso di modifiche</t>
  </si>
  <si>
    <t>SC Gestione Acquisti (Provveditorato – Economato) ,
 SC Gestione Tecnico Patrimoniale</t>
  </si>
  <si>
    <t>ALLEGATO I.5 al d.lgs. 36/2023
Elementi per la programmazione dei lavori e dei servizi. Schemi tipo (art. 4, co. 3)</t>
  </si>
  <si>
    <r>
      <t xml:space="preserve">Avviso finalizzato ad acquisire le manifestazioni di interesse degli operatori economici in ordine ai lavori di possibile completamento di opere incompiute nonché alla gestione delle stesse
</t>
    </r>
    <r>
      <rPr>
        <sz val="11"/>
        <rFont val="Calibri"/>
        <family val="2"/>
        <scheme val="minor"/>
      </rPr>
      <t xml:space="preserve">NB: Ove l'avviso è pubblicato nella apposita sezione del portale web del Ministero delle infrastrutture e dei trasporti, la pubblicazione in AT è assicurata mediante link al portale MIT
</t>
    </r>
  </si>
  <si>
    <t xml:space="preserve">Tempestivo
</t>
  </si>
  <si>
    <r>
      <t xml:space="preserve">ALLEGATO I.5 al d.lgs. 36/2023
</t>
    </r>
    <r>
      <rPr>
        <i/>
        <sz val="11"/>
        <rFont val="Calibri"/>
        <family val="2"/>
        <scheme val="minor"/>
      </rPr>
      <t>Elementi per la programmazione dei lavori e dei servizi. Schemi tipo</t>
    </r>
    <r>
      <rPr>
        <sz val="11"/>
        <rFont val="Calibri"/>
        <family val="2"/>
        <scheme val="minor"/>
      </rPr>
      <t xml:space="preserve"> (art. 5, co. 8; art. 7, co. 4)</t>
    </r>
  </si>
  <si>
    <t xml:space="preserve">Comunicazione circa la mancata redazione del programma triennale dei lavori pubblici, per assenza di lavori
Comunicazione circa la mancata redazione del programma triennale degli acquisti di forniture e servizi, per assenza di acquisti di forniture e servizi.
</t>
  </si>
  <si>
    <t>Art. 168, d.lgs. 36/2023 
Procedure di gara con sistemi di qualificazione</t>
  </si>
  <si>
    <t>Atti recanti norme, criteri oggettivi per il funzionamento del sistema di qualificazione, l’eventuale aggiornamento periodico dello stesso e durata, criteri soggettivi (requisiti relativi alle capacità economiche, finanziarie, tecniche e professionali) per l’iscrizione al sistema.</t>
  </si>
  <si>
    <t xml:space="preserve">Art. 169, d.lgs. 36/2023 
Procedure di gara regolamentate
 Settori speciali
</t>
  </si>
  <si>
    <r>
      <rPr>
        <u/>
        <sz val="11"/>
        <color theme="1"/>
        <rFont val="Calibri"/>
        <family val="2"/>
        <scheme val="minor"/>
      </rPr>
      <t xml:space="preserve">Obbligo applicabile alle imprese pubbliche e ai soggetti titolari di diritti speciali esclusivi
</t>
    </r>
    <r>
      <rPr>
        <sz val="11"/>
        <color theme="1"/>
        <rFont val="Calibri"/>
        <family val="2"/>
        <scheme val="minor"/>
      </rPr>
      <t xml:space="preserve">
Atti eventualmente adottati recanti l’elencazione delle condotte che costituiscono gravi illeciti professionali agli effetti degli artt. 95, co. 1, lettera e) e 98 (cause di esclusione dalla gara per gravi illeciti professionali).</t>
    </r>
  </si>
  <si>
    <t xml:space="preserve">Art. 11, co. 2-quater, l. n. 3/2003, introdotto dall’art. 41, co. 1, d.l. n. 76/2020
Dati e informazioni sui progetti di investimento pubblico
</t>
  </si>
  <si>
    <r>
      <rPr>
        <u/>
        <sz val="11"/>
        <rFont val="Calibri"/>
        <family val="2"/>
        <scheme val="minor"/>
      </rPr>
      <t xml:space="preserve">Obbligo previsto per i soggetti titolari di progetti di investimento pubblico </t>
    </r>
    <r>
      <rPr>
        <sz val="11"/>
        <rFont val="Calibri"/>
        <family val="2"/>
        <scheme val="minor"/>
      </rPr>
      <t xml:space="preserve">
Elenco annuale dei progetti finanziati, con indicazione del CUP, importo totale del finanziamento, le fonti finanziarie, la data di avvio del progetto e lo stato di attuazione finanziario e procedurale</t>
    </r>
  </si>
  <si>
    <t xml:space="preserve">
PER OGNI SINGOLA PROCEDURA DI AFFIDAMENTO INSERIRE IL LINK ALLA BDNCP CONTENENTE I DATI E LE INFORMAZIONI COMUNICATI DALLA S.A. E PUBBLICATI DA ANAC AI SENSI DELLA DELIBERA  N. 261/2023
 PER CIASCUNA PROCEDURA SONO PUBBLICATI INOLTRE I SEGUENTI ATTI E DOCUMENTI 
</t>
  </si>
  <si>
    <t xml:space="preserve">Pubblicazione </t>
  </si>
  <si>
    <r>
      <t>Art. 40, co. 3 e co. 5, d.lgs. 36/2023
Dibattito pubblico</t>
    </r>
    <r>
      <rPr>
        <sz val="9"/>
        <rFont val="Calibri"/>
        <family val="2"/>
        <scheme val="minor"/>
      </rPr>
      <t xml:space="preserve">
</t>
    </r>
    <r>
      <rPr>
        <sz val="11"/>
        <rFont val="Calibri"/>
        <family val="2"/>
        <scheme val="minor"/>
      </rPr>
      <t xml:space="preserve">(da intendersi riferito a quello facoltativo)
Allegato I.6 al d.lgs. 36/2023
 Dibattito pubblico obbligatorio
</t>
    </r>
  </si>
  <si>
    <t xml:space="preserve">1) Relazione sul progetto dell'opera (art. 40, co. 3 codice e art. 5, co. 1, lett. a) e b) allegato)
2) Relazione conclusiva redatta dal responsabile del dibattito (con i contenuti specificati dall’art. 40, co. 5 codice e art. 7, co. 1 dell’allegato)
3) Documento conclusivo redatto dalla SA  sulla base della relazione conclusiva del responsabile (solo per il dibattito pubblico obbligatorio) ai sensi dell'art. 7, co. 2 dell'allegato
Per il dibattito pubblico obbligatorio,  la pubblicazione deii documenti di cui ai nn. 2 e 3, è prevista  sia per le SA sia per  le amministrazioni locali interessate dall’intervento
</t>
  </si>
  <si>
    <t>Art. 82, d.lgs. 36/2023 
Documenti di gara
Art. 85,  co. 4, d.lgs. 36/2023 
Pubblicazione a livello nazionale  (cfr. anche l’Allegato II.7)</t>
  </si>
  <si>
    <t xml:space="preserve">Documenti di gara. Che comprendono, almeno:
Delibera a contrarre 
Bando/avviso di gara/lettera di invito 
Disciplinare di gara 
Capitolato speciale
Condizioni contrattuali proposte
</t>
  </si>
  <si>
    <t xml:space="preserve">Affidamento </t>
  </si>
  <si>
    <t>Art. 28, d.lgs. 36/2023 
Trasparenza dei contratti pubblici</t>
  </si>
  <si>
    <t xml:space="preserve">Composizione delle commissioni giudicatrici e  CV dei componenti </t>
  </si>
  <si>
    <t xml:space="preserve">Art. 47, co. 2, e 9 d.l. 77/2021, convertito con modificazioni dalla l. 108/2021
D.P.C.M. 20 giugno 2023 recante Linee guida volte a favorire le pari opportunità generazionali e di genere, nonché l’inclusione lavorativa delle persone con disabilità nei contratti riservati (art. 1, co. 8, allegato II.3, d.lgs. 36/2023 )
</t>
  </si>
  <si>
    <r>
      <rPr>
        <u/>
        <sz val="11"/>
        <rFont val="Calibri"/>
        <family val="2"/>
        <scheme val="minor"/>
      </rPr>
      <t>Pari opportunità e inclusione lavorativa nei contratti pubblici PNRR e PNC e nei contratti riservati:</t>
    </r>
    <r>
      <rPr>
        <sz val="11"/>
        <rFont val="Calibri"/>
        <family val="2"/>
        <scheme val="minor"/>
      </rPr>
      <t xml:space="preserve">
Copia dell’ultimo rapporto sulla situazione del personale maschile e femminile redatto dall’operatore economico, tenuto alla sua redazione ai sensi dell’art. 46, decreto legislativo 11 aprile 2006, n. 198 (operatori economici che occupano oltre 50 dipendenti). Il documento è prodotto, a pena di esclusione, al momento della presentazione della domanda di partecipazione o dell’offert
</t>
    </r>
  </si>
  <si>
    <t>Da pubblicare successivamente alla pubblicazione degli avvisi relativi agli esiti delle procedure</t>
  </si>
  <si>
    <t xml:space="preserve">
Art. 10, co. 5; art. 14, co. 3; art. 17, co. 2; art. 24; 
art. 30, co. 2; art. 31, co. 1 e 2; 
D.lgs. 201/2022
Riordino della disciplina dei servizi pubblici locali di rilevanza economica</t>
  </si>
  <si>
    <r>
      <rPr>
        <sz val="11"/>
        <rFont val="Calibri"/>
        <family val="2"/>
        <scheme val="minor"/>
      </rPr>
      <t xml:space="preserve">Procedure di affidamento dei servizi pubblici locali:
1) deliberazione di istituzione del servizio pubblico locale (art. 10, co. 5);
2) relazione contenente la valutazione finalizzata alla scelta della modalità di gestione (art. 14, co. 3);
3) Deliberazione di affidamento del servizio a società in house (art. 17, co. 2) per affidamenti sopra soglia del servizio pubblico locale, compresi quelli nei settori del trasporto pubblico locale e dei servizi di distribuzione di energia elettrica e gas naturale;
4) contratto di servizio sottoscritto dalle parti che definisce gli obblighi di servizio pubblico e le condizioni economiche del rapporto  (artt. 24 e 31 co. 2);
5) relazione periodica contenente le verifiche periodiche sulla situazione gestionale (art. 30, co. 2)
</t>
    </r>
    <r>
      <rPr>
        <b/>
        <sz val="11"/>
        <rFont val="Calibri"/>
        <family val="2"/>
        <scheme val="minor"/>
      </rPr>
      <t xml:space="preserve">NOTE: </t>
    </r>
    <r>
      <rPr>
        <sz val="11"/>
        <rFont val="Calibri"/>
        <family val="2"/>
        <scheme val="minor"/>
      </rPr>
      <t xml:space="preserve">L'ANAC, la Pesidenza del Consiglio dei Ministri e l’Autorità Garante della Concorrenza e del Mercato hanno elaborato alcuni schemi tipo, tra cui quelli relativi ai seguenti documenti:
- Relazione sulla scelta della modalità di gestione del servizio pubblico locale, come previsto dall’art. 14, co. 3;
- Motivazione qualificata richiesta dall’art. 17, co. 2, in caso di affidamenti diretti a società in house di importo superiore alle soglie di rilevanza europea in materia di contratti pubblici.
Resta fermo l'obbligo di trasmissione ad ANAC come espressamente previsto all'art. 31, co. 2, d.lgs. 201/2022
La documentazione è disponibile al seguente link: https://www.anticorruzione.it/-/trasparenza-dei-servizi-pubblici-locali-di-rilevanza-economica
</t>
    </r>
    <r>
      <rPr>
        <sz val="11"/>
        <color rgb="FFFF0000"/>
        <rFont val="Calibri"/>
        <family val="2"/>
        <scheme val="minor"/>
      </rPr>
      <t xml:space="preserve">
</t>
    </r>
    <r>
      <rPr>
        <b/>
        <u/>
        <sz val="11"/>
        <color rgb="FFFF0000"/>
        <rFont val="Calibri"/>
        <family val="2"/>
        <scheme val="minor"/>
      </rPr>
      <t xml:space="preserve">
</t>
    </r>
  </si>
  <si>
    <t>Esecutiva</t>
  </si>
  <si>
    <r>
      <t xml:space="preserve">Art. 215 e ss. </t>
    </r>
    <r>
      <rPr>
        <i/>
        <sz val="11"/>
        <rFont val="Calibri"/>
        <family val="2"/>
        <scheme val="minor"/>
      </rPr>
      <t>e</t>
    </r>
    <r>
      <rPr>
        <sz val="11"/>
        <rFont val="Calibri"/>
        <family val="2"/>
        <scheme val="minor"/>
      </rPr>
      <t xml:space="preserve"> All. V.2, d.lgs 36/2023
Collegio consultivo tecnico</t>
    </r>
  </si>
  <si>
    <t xml:space="preserve">Composizione del Collegio consultivo tecnici (nominativi) 
CV dei componenti 
</t>
  </si>
  <si>
    <t xml:space="preserve">
Art. 47, co. 3, co. 3-bis,  co. 9, l. 77/2021 convertito con modificazioni dalla l. 108/2021
Pari opportunità e inclusione lavorativa nei contratti pubblici PNRR e PNC e nei contratti riservati
D.P.C.M  20 giugno 2023 recante Linee guida volte a favorire le pari opportunità generazionali e di genere, nonché l’inclusione lavorativa delle persone con disabilità nei contratti riservati (art. 1, co. 8, allegato II.3, d.lgs. 36/2023)</t>
  </si>
  <si>
    <r>
      <rPr>
        <b/>
        <sz val="11"/>
        <rFont val="Calibri"/>
        <family val="2"/>
        <scheme val="minor"/>
      </rPr>
      <t xml:space="preserve">
</t>
    </r>
    <r>
      <rPr>
        <u/>
        <sz val="11"/>
        <rFont val="Calibri"/>
        <family val="2"/>
        <scheme val="minor"/>
      </rPr>
      <t xml:space="preserve">Pari opportunità e inclusione lavorativa nei contratti pubblici PNRR e PNC e nei contratti riservati:
</t>
    </r>
    <r>
      <rPr>
        <sz val="11"/>
        <rFont val="Calibri"/>
        <family val="2"/>
        <scheme val="minor"/>
      </rPr>
      <t xml:space="preserve">
1) Relazione di genere sulla situazione del personale maschile e femminile consegnata, entro sei mesi dalla conclusione del contratto, alla stazione appaltante/ente concedente dagli operatori economici che occupano un numero pari o superiore a quindici dipendenti 
2) Certificazione di cui all’art. 17 della legge 12 marzo 1999, n. 68 e della relazione relativa all’assolvimento degli obblighi di cui alla medesima legge e alle eventuali sanzioni e provvedimenti disposti a carico dell’operatore economico nel triennio antecedente la data di scadenza della presentazione delle offerte e consegnate alla stazione appaltante/ente concedente entro sei mesi dalla conclusione del contratto (per gli operatori economici che occupano un numero pari o superiore a quindici dipendenti)
</t>
    </r>
  </si>
  <si>
    <t>Sponsorizzazioni</t>
  </si>
  <si>
    <t>Art. 134, co. 4, d.lgs. 36/2023
Contratti gratuiti e forme speciali di partenariato</t>
  </si>
  <si>
    <t xml:space="preserve">Affidamento di contratti di sponsorizzazione di lavori, servizi o forniture per importi superiori a quarantamila 40.000 euro:
1) avviso con il quale si rende nota la ricerca di sponsor per specifici interventi, ovvero si comunica l'avvenuto ricevimento di una proposta di sponsorizzazione, con sintetica indicazione del contenuto del contratto proposto. 
</t>
  </si>
  <si>
    <t>Procedure di somma urgenza e di protezione civile</t>
  </si>
  <si>
    <t xml:space="preserve">Art. 140, d.lgs. 36/2023
Comunicato del Presidente ANAC del 19 settembre 2023 </t>
  </si>
  <si>
    <t xml:space="preserve">Atti e documenti relativi agli affidamenti di somma urgenza a prescindere dall’importo di affidamento. 
In particolare:
1) verbale di somma urgenza e provvedimento di affidamento; con specifica indicazione delle modalità della scelta e delle motivazioni che non hanno consentito il ricorso alle procedure ordinarie;
2) perizia giustificativa;
3) elenco prezzi unitari, con indicazione di quelli concordati tra le parti e di quelli dedotti da prezzari ufficiali;
4) verbale di consegna dei lavori o verbale di avvio dell’esecuzione del servizio/fornitura;
5) contratto, ove stipulato.
</t>
  </si>
  <si>
    <t>Finanza di progetto</t>
  </si>
  <si>
    <t>Art. 193, d.lgs. 36/2023
Procedura di affidamento</t>
  </si>
  <si>
    <t>Provvedimento conclusivo della procedura di valutazione della proposta del promotore relativa alla realizzazione in concessione di lavori o servizi</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</si>
  <si>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</si>
  <si>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</si>
  <si>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</si>
  <si>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</si>
  <si>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Direzione Sociosanitaria</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</si>
  <si>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</si>
  <si>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</si>
  <si>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</si>
  <si>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</si>
  <si>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</si>
  <si>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</si>
  <si>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</si>
  <si>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</si>
  <si>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</si>
  <si>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</si>
  <si>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</si>
  <si>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</si>
  <si>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</si>
  <si>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</si>
  <si>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</si>
  <si>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</si>
  <si>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</si>
  <si>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rFont val="Times New Roman"/>
        <family val="1"/>
      </rPr>
      <t>link</t>
    </r>
    <r>
      <rPr>
        <sz val="11"/>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</si>
  <si>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</si>
  <si>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</si>
  <si>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</si>
  <si>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</si>
  <si>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</si>
  <si>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</si>
  <si>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</si>
  <si>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</si>
  <si>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</si>
  <si>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</si>
  <si>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</si>
  <si>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</si>
  <si>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</si>
  <si>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</si>
  <si>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</si>
  <si>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</si>
  <si>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</si>
  <si>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</si>
  <si>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</si>
  <si>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</si>
  <si>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</si>
  <si>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</si>
  <si>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SC Gestione Tecnico Patrimoniale</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</si>
  <si>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</si>
  <si>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</si>
  <si>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</si>
  <si>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</si>
  <si>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</si>
  <si>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</si>
  <si>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</si>
  <si>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</si>
  <si>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entro la data definita da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</si>
  <si>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</si>
  <si>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</si>
  <si>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r>
      <t>Altri atti degli organismi indipendenti di valutazione , nuclei di valutazione o altri organismi con funzioni analoghe, procedendo all'indicazione in forma anonima dei dati personali eventualmente presenti</t>
    </r>
    <r>
      <rPr>
        <sz val="11"/>
        <color indexed="8"/>
        <rFont val="Times New Roman"/>
        <family val="1"/>
      </rPr>
      <t/>
    </r>
  </si>
  <si>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</si>
  <si>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</si>
  <si>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</si>
  <si>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</si>
  <si>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</si>
  <si>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</si>
  <si>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</si>
  <si>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</si>
  <si>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</si>
  <si>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</si>
  <si>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</si>
  <si>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</si>
  <si>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</si>
  <si>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Avvocatura</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</si>
  <si>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</si>
  <si>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</si>
  <si>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</si>
  <si>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</si>
  <si>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</si>
  <si>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</si>
  <si>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</si>
  <si>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</si>
  <si>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</si>
  <si>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</si>
  <si>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</si>
  <si>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</si>
  <si>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</si>
  <si>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Direzione sanitaria
Direzione Sociosanitaria</t>
  </si>
  <si>
    <t>Entro 7 giorni dalla disponibilità del dato/informazione</t>
  </si>
  <si>
    <t>Servizi in rete</t>
  </si>
  <si>
    <t xml:space="preserve">Art. 7 co. 3 d.lgs. 82/2005 modificato dall’art. 8 co. 1 del d.lgs. 179/16   </t>
  </si>
  <si>
    <r>
      <t xml:space="preserve">
</t>
    </r>
    <r>
      <rPr>
        <sz val="11"/>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</si>
  <si>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</si>
  <si>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</si>
  <si>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SIA</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</si>
  <si>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</si>
  <si>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</si>
  <si>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</si>
  <si>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</si>
  <si>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</si>
  <si>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</si>
  <si>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</si>
  <si>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</si>
  <si>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</si>
  <si>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</si>
  <si>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</si>
  <si>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</si>
  <si>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</si>
  <si>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</si>
  <si>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</si>
  <si>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</si>
  <si>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</si>
  <si>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</si>
  <si>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</si>
  <si>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</si>
  <si>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</si>
  <si>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</si>
  <si>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</si>
  <si>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</si>
  <si>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</si>
  <si>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</si>
  <si>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</si>
  <si>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</si>
  <si>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</si>
  <si>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</si>
  <si>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</si>
  <si>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</si>
  <si>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</si>
  <si>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</si>
  <si>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</si>
  <si>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</si>
  <si>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</si>
  <si>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</si>
  <si>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</si>
  <si>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</si>
  <si>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</si>
  <si>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</si>
  <si>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</si>
  <si>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</si>
  <si>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</si>
  <si>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</si>
  <si>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</si>
  <si>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</si>
  <si>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</si>
  <si>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</si>
  <si>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</si>
  <si>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</si>
  <si>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</si>
  <si>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</si>
  <si>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</si>
  <si>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</si>
  <si>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</si>
  <si>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</si>
  <si>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</si>
  <si>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</si>
  <si>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</si>
  <si>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</si>
  <si>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</si>
  <si>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</si>
  <si>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</si>
  <si>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</si>
  <si>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</si>
  <si>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</si>
  <si>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</si>
  <si>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</si>
  <si>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</si>
  <si>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</si>
  <si>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</si>
  <si>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</si>
  <si>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</si>
  <si>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</si>
  <si>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Entro data definita da ANAC</t>
  </si>
  <si>
    <t>Monitoraggio trimestrale entro il 20.03., 20.06., 20.09, 20.12 Responsabile: Responabile SS</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</si>
  <si>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</si>
  <si>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</si>
  <si>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</si>
  <si>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</si>
  <si>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</si>
  <si>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</si>
  <si>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</si>
  <si>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</si>
  <si>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</si>
  <si>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</si>
  <si>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</si>
  <si>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</si>
  <si>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</si>
  <si>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</si>
  <si>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</si>
  <si>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</si>
  <si>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</si>
  <si>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</si>
  <si>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</si>
  <si>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</si>
  <si>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</si>
  <si>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Monitoraggio trimestrale entro il 20.03., 20.06., 20.09, 20.12 Responsabile:RPCT</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</si>
  <si>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</si>
  <si>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</si>
  <si>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</si>
  <si>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</si>
  <si>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</si>
  <si>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</si>
  <si>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</si>
  <si>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</si>
  <si>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</si>
  <si>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SC Sistemi Informativi Aziendali</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</si>
  <si>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</si>
  <si>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</si>
  <si>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</si>
  <si>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</si>
  <si>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</si>
  <si>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</si>
  <si>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</si>
  <si>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</si>
  <si>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</si>
  <si>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</si>
  <si>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</si>
  <si>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</si>
  <si>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</si>
  <si>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ALLEGATO 3 - GRIGLIA DI RILEVAZIONE 2024-2026</t>
  </si>
  <si>
    <t>PUBBLICAZIONE</t>
  </si>
  <si>
    <t>COMPLETEZZA DEL CONTENUTO</t>
  </si>
  <si>
    <t>AGGIORNAMENTO</t>
  </si>
  <si>
    <t>APERTURA FORMATO</t>
  </si>
  <si>
    <t>NOTE</t>
  </si>
  <si>
    <t>Il dato è pubblicato nella sezione “Amministrazione Trasparente” del sito istituzionale? (da 0 a 2)</t>
  </si>
  <si>
    <t>Il dato pubblicato riporta tutte le informazioni richieste dalle previsioni normative? (da 0 a 3)</t>
  </si>
  <si>
    <t>La pagina web e i documenti pubblicati risultano aggiornati? (da 0 a 3)</t>
  </si>
  <si>
    <t>Il formato di pubblicazione è aperto o elaborabile ? (da 0 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</si>
</sst>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name val="Times New Roman"/>
      <family val="1"/>
    </font>
    <font>
      <b/>
      <sz val="11"/>
      <name val="Times New Roman"/>
      <family val="1"/>
    </font>
    <font>
      <b/>
      <sz val="9"/>
      <color indexed="81"/>
      <name val="Tahoma"/>
      <family val="2"/>
    </font>
    <font>
      <sz val="11"/>
      <color indexed="10"/>
      <name val="Times New Roman"/>
      <family val="1"/>
    </font>
    <font>
      <sz val="11"/>
      <color indexed="8"/>
      <name val="Times New Roman"/>
      <family val="1"/>
    </font>
    <font>
      <u/>
      <sz val="11"/>
      <name val="Times New Roman"/>
      <family val="1"/>
    </font>
    <font>
      <strike/>
      <sz val="11"/>
      <color indexed="10"/>
      <name val="Times New Roman"/>
      <family val="1"/>
    </font>
    <font>
      <strike/>
      <sz val="11"/>
      <name val="Times New Roman"/>
      <family val="1"/>
    </font>
    <font>
      <i/>
      <sz val="11"/>
      <name val="Times New Roman"/>
      <family val="1"/>
    </font>
    <font>
      <i/>
      <u/>
      <sz val="11"/>
      <name val="Times New Roman"/>
      <family val="1"/>
    </font>
    <font>
      <sz val="11"/>
      <color rgb="FFFF0000"/>
      <name val="Calibri"/>
      <family val="2"/>
      <scheme val="minor"/>
    </font>
    <font>
      <b/>
      <sz val="14"/>
      <color theme="1"/>
      <name val="Times New Roman"/>
      <family val="1"/>
    </font>
    <font>
      <sz val="11"/>
      <color theme="1"/>
      <name val="Times New Roman"/>
      <family val="1"/>
    </font>
    <font>
      <b/>
      <sz val="11"/>
      <color theme="1"/>
      <name val="Times New Roman"/>
      <family val="1"/>
    </font>
    <font>
      <b/>
      <sz val="11"/>
      <color rgb="FF000000"/>
      <name val="Times New Roman"/>
      <family val="1"/>
      <charset val="1"/>
    </font>
    <font>
      <sz val="11"/>
      <color rgb="FF000000"/>
      <name val="Times New Roman"/>
      <family val="1"/>
    </font>
    <font>
      <sz val="11"/>
      <color rgb="FF000000"/>
      <name val="Calibri"/>
      <family val="2"/>
    </font>
    <font>
      <b/>
      <sz val="11"/>
      <color theme="1"/>
      <name val="Calibri"/>
      <family val="2"/>
      <scheme val="minor"/>
    </font>
    <font>
      <sz val="11"/>
      <color theme="1"/>
      <name val="Calibri"/>
      <family val="2"/>
    </font>
    <font>
      <sz val="11"/>
      <name val="Calibri"/>
      <family val="2"/>
      <scheme val="minor"/>
    </font>
    <font>
      <i/>
      <sz val="11"/>
      <name val="Calibri"/>
      <family val="2"/>
      <scheme val="minor"/>
    </font>
    <font>
      <u/>
      <sz val="11"/>
      <color theme="1"/>
      <name val="Calibri"/>
      <family val="2"/>
      <scheme val="minor"/>
    </font>
    <font>
      <u/>
      <sz val="11"/>
      <name val="Calibri"/>
      <family val="2"/>
      <scheme val="minor"/>
    </font>
    <font>
      <b/>
      <u/>
      <sz val="16"/>
      <name val="Calibri"/>
      <family val="2"/>
    </font>
    <font>
      <sz val="9"/>
      <name val="Calibri"/>
      <family val="2"/>
      <scheme val="minor"/>
    </font>
    <font>
      <sz val="11"/>
      <name val="Calibri"/>
      <family val="2"/>
    </font>
    <font>
      <b/>
      <u/>
      <sz val="11"/>
      <color rgb="FFFF0000"/>
      <name val="Calibri"/>
      <family val="2"/>
      <scheme val="minor"/>
    </font>
    <font>
      <b/>
      <sz val="11"/>
      <name val="Calibri"/>
      <family val="2"/>
      <scheme val="minor"/>
    </font>
    <font>
      <u/>
      <sz val="12"/>
      <color theme="1"/>
      <name val="Calibri"/>
      <family val="2"/>
    </font>
    <font>
      <b/>
      <sz val="10"/>
      <color rgb="FF000000"/>
      <name val="Times New Roman"/>
      <charset val="1"/>
    </font>
    <font>
      <sz val="10"/>
      <color theme="1"/>
      <name val="Calibri"/>
      <charset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0C0C0"/>
        <bgColor rgb="FFCCCCFF"/>
      </patternFill>
    </fill>
    <fill>
      <patternFill patternType="solid">
        <fgColor theme="0"/>
        <bgColor rgb="FF808080"/>
      </patternFill>
    </fill>
    <fill>
      <patternFill patternType="solid">
        <fgColor rgb="FFFFFFFF"/>
        <bgColor indexed="64"/>
      </patternFill>
    </fill>
    <fill>
      <patternFill patternType="solid">
        <fgColor theme="3" tint="0.79998168889431442"/>
        <bgColor indexed="64"/>
      </patternFill>
    </fill>
    <fill>
      <patternFill patternType="solid">
        <fgColor rgb="FFC0C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
    <xf numFmtId="0" fontId="0" fillId="0" borderId="0"/>
  </cellStyleXfs>
  <cellXfs count="115">
    <xf numFmtId="0" fontId="0" fillId="0" borderId="0" xfId="0"/>
    <xf numFmtId="0" fontId="0" fillId="0" borderId="0" xfId="0" applyAlignment="1">
      <alignment horizontal="center"/>
    </xf>
    <xf numFmtId="0" fontId="12" fillId="0" borderId="0" xfId="0" applyFont="1" applyAlignment="1">
      <alignment horizontal="center" vertical="center" wrapText="1"/>
    </xf>
    <xf numFmtId="0" fontId="13" fillId="0" borderId="0" xfId="0" applyFont="1" applyAlignment="1">
      <alignment vertical="center" wrapText="1"/>
    </xf>
    <xf numFmtId="0" fontId="1" fillId="2" borderId="1"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 fillId="2" borderId="1" xfId="0" applyFont="1" applyFill="1" applyBorder="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vertical="center" wrapText="1"/>
    </xf>
    <xf numFmtId="0" fontId="14"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1" fillId="2" borderId="3" xfId="0" applyFont="1" applyFill="1" applyBorder="1" applyAlignment="1">
      <alignment vertical="center" wrapText="1"/>
    </xf>
    <xf numFmtId="0" fontId="2" fillId="2"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2" fillId="0" borderId="0" xfId="0" applyFont="1" applyAlignment="1">
      <alignment horizontal="left" vertical="center" wrapText="1"/>
    </xf>
    <xf numFmtId="0" fontId="0" fillId="0" borderId="1" xfId="0" applyBorder="1" applyAlignment="1">
      <alignment vertical="top" wrapText="1"/>
    </xf>
    <xf numFmtId="0" fontId="1" fillId="2" borderId="9" xfId="0" applyFont="1" applyFill="1" applyBorder="1" applyAlignment="1">
      <alignment horizontal="center" vertical="center" wrapText="1"/>
    </xf>
    <xf numFmtId="0" fontId="0" fillId="0" borderId="9" xfId="0" applyBorder="1"/>
    <xf numFmtId="0" fontId="1" fillId="2" borderId="5" xfId="0" applyFont="1" applyFill="1" applyBorder="1" applyAlignment="1">
      <alignment vertical="center" wrapText="1"/>
    </xf>
    <xf numFmtId="0" fontId="0" fillId="0" borderId="6" xfId="0" applyBorder="1" applyAlignment="1">
      <alignment vertical="top"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0" fillId="0" borderId="9" xfId="0" applyBorder="1" applyAlignment="1">
      <alignment horizontal="center" vertical="center"/>
    </xf>
    <xf numFmtId="0" fontId="0" fillId="7" borderId="9" xfId="0" applyFill="1" applyBorder="1" applyAlignment="1">
      <alignment vertical="top" wrapText="1"/>
    </xf>
    <xf numFmtId="0" fontId="0" fillId="7" borderId="1" xfId="0" applyFill="1" applyBorder="1" applyAlignment="1">
      <alignment vertical="top" wrapText="1"/>
    </xf>
    <xf numFmtId="0" fontId="0" fillId="7" borderId="1" xfId="0" applyFill="1" applyBorder="1"/>
    <xf numFmtId="0" fontId="0" fillId="7" borderId="0" xfId="0" applyFill="1" applyAlignment="1">
      <alignment vertical="top" wrapText="1"/>
    </xf>
    <xf numFmtId="0" fontId="0" fillId="7" borderId="2" xfId="0" applyFill="1" applyBorder="1"/>
    <xf numFmtId="0" fontId="1" fillId="7" borderId="1" xfId="0" applyFont="1" applyFill="1" applyBorder="1" applyAlignment="1">
      <alignment horizontal="center" vertical="center" wrapText="1"/>
    </xf>
    <xf numFmtId="0" fontId="17" fillId="7" borderId="0" xfId="0" applyFont="1" applyFill="1" applyAlignment="1">
      <alignment vertical="top" wrapText="1"/>
    </xf>
    <xf numFmtId="0" fontId="0" fillId="7" borderId="0" xfId="0" applyFill="1"/>
    <xf numFmtId="0" fontId="0" fillId="2" borderId="1" xfId="0" applyFill="1" applyBorder="1" applyAlignment="1">
      <alignment vertical="top"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0" fillId="0" borderId="2" xfId="0" applyFont="1" applyBorder="1" applyAlignment="1">
      <alignment horizontal="center" vertical="center" wrapText="1"/>
    </xf>
    <xf numFmtId="0" fontId="20" fillId="0" borderId="1" xfId="0" applyFont="1" applyBorder="1" applyAlignment="1">
      <alignment horizontal="left" vertical="center" wrapText="1"/>
    </xf>
    <xf numFmtId="0" fontId="0" fillId="0" borderId="2" xfId="0" applyBorder="1" applyAlignment="1">
      <alignment horizontal="center" vertical="center" wrapText="1"/>
    </xf>
    <xf numFmtId="0" fontId="19" fillId="0" borderId="1" xfId="0" applyFont="1" applyBorder="1" applyAlignment="1">
      <alignment horizontal="left" vertical="center" wrapText="1"/>
    </xf>
    <xf numFmtId="0" fontId="0" fillId="0" borderId="4" xfId="0" applyBorder="1" applyAlignment="1">
      <alignment horizontal="left" vertical="center" wrapText="1"/>
    </xf>
    <xf numFmtId="0" fontId="20" fillId="0" borderId="2" xfId="0" applyFont="1" applyBorder="1" applyAlignment="1">
      <alignment horizontal="left" vertical="center" wrapText="1"/>
    </xf>
    <xf numFmtId="0" fontId="0" fillId="0" borderId="2" xfId="0" applyBorder="1" applyAlignment="1">
      <alignment horizontal="left" vertical="center"/>
    </xf>
    <xf numFmtId="0" fontId="18" fillId="0" borderId="2" xfId="0" applyFont="1" applyBorder="1" applyAlignment="1">
      <alignment horizontal="center" vertical="center"/>
    </xf>
    <xf numFmtId="0" fontId="20" fillId="0" borderId="1" xfId="0" applyFont="1" applyBorder="1" applyAlignment="1">
      <alignment horizontal="center" vertical="center" wrapText="1"/>
    </xf>
    <xf numFmtId="0" fontId="18" fillId="0" borderId="3" xfId="0" applyFont="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vertical="center" wrapText="1"/>
    </xf>
    <xf numFmtId="0" fontId="2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left" vertical="top" wrapText="1"/>
    </xf>
    <xf numFmtId="0" fontId="20" fillId="0" borderId="1" xfId="0" applyFont="1" applyBorder="1" applyAlignment="1">
      <alignment horizontal="left" vertical="top" wrapText="1"/>
    </xf>
    <xf numFmtId="0" fontId="16" fillId="7"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4" fillId="8" borderId="5" xfId="0" applyFont="1" applyFill="1" applyBorder="1" applyAlignment="1">
      <alignment horizontal="center" vertical="center"/>
    </xf>
    <xf numFmtId="0" fontId="24" fillId="8" borderId="8" xfId="0" applyFont="1" applyFill="1" applyBorder="1" applyAlignment="1">
      <alignment horizontal="center" vertical="center"/>
    </xf>
    <xf numFmtId="0" fontId="24" fillId="8" borderId="6" xfId="0" applyFont="1" applyFill="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4" fillId="8"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2" borderId="0" xfId="0" applyFont="1" applyFill="1" applyAlignment="1">
      <alignment horizontal="left"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3" fillId="2"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0" fillId="0" borderId="10" xfId="0" applyBorder="1" applyProtection="1">
      <protection locked="0"/>
    </xf>
    <xf numFmtId="0" fontId="15" fillId="5" borderId="5" xfId="0" applyFont="1" applyFill="1" applyBorder="1" applyAlignment="1">
      <alignment horizontal="left" vertical="center" wrapText="1"/>
    </xf>
    <xf numFmtId="0" fontId="0" fillId="0" borderId="11" xfId="0" applyBorder="1" applyProtection="1">
      <protection locked="0"/>
    </xf>
    <xf numFmtId="0" fontId="30" fillId="9" borderId="1" xfId="0" applyFont="1" applyFill="1" applyBorder="1" applyAlignment="1">
      <alignment vertical="center" wrapText="1"/>
    </xf>
    <xf numFmtId="0" fontId="31" fillId="0" borderId="1" xfId="0" applyFont="1" applyBorder="1"/>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2"/>
  <sheetViews>
    <sheetView tabSelected="1" topLeftCell="D1" zoomScale="80" zoomScaleNormal="80" workbookViewId="0">
      <pane ySplit="2" topLeftCell="A3" activePane="bottomLeft" state="frozen"/>
      <selection pane="bottomLeft" activeCell="O2" sqref="O2"/>
    </sheetView>
  </sheetViews>
  <sheetFormatPr defaultRowHeight="15" x14ac:dyDescent="0.25"/>
  <cols>
    <col min="1" max="1" width="16.42578125" style="9" customWidth="1"/>
    <col min="2" max="2" width="24.140625" style="3" customWidth="1"/>
    <col min="3" max="3" width="15.28515625" style="3" customWidth="1"/>
    <col min="4" max="4" width="33.5703125" style="3" customWidth="1"/>
    <col min="5" max="5" width="87.42578125" style="3" customWidth="1"/>
    <col min="6" max="6" width="22.140625" style="3" customWidth="1"/>
    <col min="7" max="7" width="34.42578125" customWidth="1"/>
    <col min="8" max="8" width="0.140625" customWidth="1"/>
    <col min="9" max="9" width="19.7109375" style="51" customWidth="1"/>
    <col min="10" max="10" width="24.5703125" customWidth="1"/>
    <col min="11" max="11" width="39.140625" customWidth="1"/>
    <col min="12" max="12" width="23.5703125" customWidth="1"/>
    <col min="13" max="13" width="20.85546875" customWidth="1"/>
    <col min="14" max="14" width="23.28515625" customWidth="1"/>
    <col min="15" max="15" width="15.5703125" customWidth="1"/>
  </cols>
  <sheetData>
    <row r="1" spans="1:15" x14ac:dyDescent="0.25">
      <c r="A1" s="105" t="s">
        <v>627</v>
      </c>
      <c r="B1" s="105"/>
      <c r="C1" s="105"/>
      <c r="D1" s="105"/>
      <c r="E1" s="105"/>
      <c r="F1" s="105"/>
      <c r="G1" s="105"/>
      <c r="H1" s="105"/>
      <c r="I1" s="105"/>
      <c r="J1" s="105"/>
    </row>
    <row r="2" spans="1:15" ht="65.25" customHeight="1" x14ac:dyDescent="0.25">
      <c r="A2" s="108" t="s">
        <v>0</v>
      </c>
      <c r="B2" s="109"/>
      <c r="C2" s="109"/>
      <c r="D2" s="109"/>
      <c r="E2" s="109"/>
      <c r="F2" s="109"/>
      <c r="G2" s="109"/>
      <c r="H2" s="109"/>
      <c r="I2" s="109"/>
      <c r="J2" s="109"/>
      <c r="K2" s="113" t="s">
        <v>628</v>
      </c>
      <c r="L2" s="113" t="s">
        <v>629</v>
      </c>
      <c r="M2" s="113" t="s">
        <v>630</v>
      </c>
      <c r="N2" s="113" t="s">
        <v>631</v>
      </c>
      <c r="O2" s="113" t="s">
        <v>632</v>
      </c>
    </row>
    <row r="3" spans="1:15" s="2" customFormat="1" ht="102" customHeight="1" x14ac:dyDescent="0.2">
      <c r="A3" s="10" t="s">
        <v>1</v>
      </c>
      <c r="B3" s="10" t="s">
        <v>2</v>
      </c>
      <c r="C3" s="10" t="s">
        <v>3</v>
      </c>
      <c r="D3" s="10" t="s">
        <v>4</v>
      </c>
      <c r="E3" s="10" t="s">
        <v>5</v>
      </c>
      <c r="F3" s="10" t="s">
        <v>6</v>
      </c>
      <c r="G3" s="34" t="s">
        <v>7</v>
      </c>
      <c r="H3" s="35"/>
      <c r="I3" s="34" t="s">
        <v>8</v>
      </c>
      <c r="J3" s="111" t="s">
        <v>9</v>
      </c>
      <c r="K3" s="113" t="s">
        <v>633</v>
      </c>
      <c r="L3" s="113" t="s">
        <v>634</v>
      </c>
      <c r="M3" s="113" t="s">
        <v>635</v>
      </c>
      <c r="N3" s="113" t="s">
        <v>636</v>
      </c>
      <c r="O3" s="114"/>
    </row>
    <row r="4" spans="1:15" ht="66" customHeight="1" x14ac:dyDescent="0.25">
      <c r="A4" s="81" t="s">
        <v>10</v>
      </c>
      <c r="B4" s="4" t="s">
        <v>11</v>
      </c>
      <c r="C4" s="4" t="s">
        <v>12</v>
      </c>
      <c r="D4" s="4" t="s">
        <v>13</v>
      </c>
      <c r="E4" s="11" t="s">
        <v>14</v>
      </c>
      <c r="F4" s="7" t="s">
        <v>15</v>
      </c>
      <c r="G4" s="30" t="s">
        <v>16</v>
      </c>
      <c r="I4" s="47" t="s">
        <v>17</v>
      </c>
      <c r="J4" s="36" t="s">
        <v>18</v>
      </c>
      <c r="K4" s="112"/>
      <c r="L4" s="112"/>
      <c r="M4" s="112"/>
      <c r="N4" s="112"/>
      <c r="O4" s="112"/>
    </row>
    <row r="5" spans="1:15" ht="85.5" customHeight="1" x14ac:dyDescent="0.25">
      <c r="A5" s="82"/>
      <c r="B5" s="73" t="s">
        <v>19</v>
      </c>
      <c r="C5" s="73" t="s">
        <v>20</v>
      </c>
      <c r="D5" s="4" t="s">
        <v>21</v>
      </c>
      <c r="E5" s="11" t="s">
        <v>22</v>
      </c>
      <c r="F5" s="49" t="s">
        <v>23</v>
      </c>
      <c r="G5" s="31" t="s">
        <v>24</v>
      </c>
      <c r="I5" s="45" t="s">
        <v>25</v>
      </c>
      <c r="J5" s="36" t="s">
        <v>26</v>
      </c>
      <c r="K5" s="110"/>
      <c r="L5" s="110"/>
      <c r="M5" s="110"/>
      <c r="N5" s="110"/>
      <c r="O5" s="38"/>
    </row>
    <row r="6" spans="1:15" ht="75" x14ac:dyDescent="0.25">
      <c r="A6" s="82"/>
      <c r="B6" s="80"/>
      <c r="C6" s="80"/>
      <c r="D6" s="4" t="s">
        <v>27</v>
      </c>
      <c r="E6" s="11" t="s">
        <v>28</v>
      </c>
      <c r="F6" s="49" t="s">
        <v>23</v>
      </c>
      <c r="G6" s="31" t="s">
        <v>24</v>
      </c>
      <c r="I6" s="45" t="s">
        <v>25</v>
      </c>
      <c r="J6" s="36" t="s">
        <v>26</v>
      </c>
      <c r="K6" s="110"/>
      <c r="L6" s="110"/>
      <c r="M6" s="110"/>
      <c r="N6" s="110"/>
      <c r="O6" s="38"/>
    </row>
    <row r="7" spans="1:15" ht="65.25" customHeight="1" x14ac:dyDescent="0.25">
      <c r="A7" s="82"/>
      <c r="B7" s="80"/>
      <c r="C7" s="80"/>
      <c r="D7" s="4" t="s">
        <v>29</v>
      </c>
      <c r="E7" s="11" t="s">
        <v>30</v>
      </c>
      <c r="F7" s="49" t="s">
        <v>23</v>
      </c>
      <c r="G7" s="31" t="s">
        <v>24</v>
      </c>
      <c r="I7" s="45" t="s">
        <v>25</v>
      </c>
      <c r="J7" s="36" t="s">
        <v>26</v>
      </c>
      <c r="K7" s="110"/>
      <c r="L7" s="110"/>
      <c r="M7" s="110"/>
      <c r="N7" s="110"/>
      <c r="O7" s="38"/>
    </row>
    <row r="8" spans="1:15" ht="75" x14ac:dyDescent="0.25">
      <c r="A8" s="82"/>
      <c r="B8" s="80"/>
      <c r="C8" s="4" t="s">
        <v>31</v>
      </c>
      <c r="D8" s="4" t="s">
        <v>32</v>
      </c>
      <c r="E8" s="11" t="s">
        <v>33</v>
      </c>
      <c r="F8" s="49" t="s">
        <v>23</v>
      </c>
      <c r="G8" s="31" t="s">
        <v>24</v>
      </c>
      <c r="I8" s="45" t="s">
        <v>25</v>
      </c>
      <c r="J8" s="36" t="s">
        <v>26</v>
      </c>
      <c r="K8" s="110"/>
      <c r="L8" s="110"/>
      <c r="M8" s="110"/>
      <c r="N8" s="110"/>
      <c r="O8" s="38"/>
    </row>
    <row r="9" spans="1:15" ht="75" x14ac:dyDescent="0.25">
      <c r="A9" s="82"/>
      <c r="B9" s="74"/>
      <c r="C9" s="4" t="s">
        <v>34</v>
      </c>
      <c r="D9" s="4" t="s">
        <v>35</v>
      </c>
      <c r="E9" s="11" t="s">
        <v>36</v>
      </c>
      <c r="F9" s="49" t="s">
        <v>37</v>
      </c>
      <c r="G9" s="31" t="s">
        <v>38</v>
      </c>
      <c r="I9" s="44" t="s">
        <v>39</v>
      </c>
      <c r="J9" s="36" t="s">
        <v>26</v>
      </c>
      <c r="K9" s="110"/>
      <c r="L9" s="110"/>
      <c r="M9" s="110"/>
      <c r="N9" s="110"/>
      <c r="O9" s="38"/>
    </row>
    <row r="10" spans="1:15" ht="73.5" customHeight="1" x14ac:dyDescent="0.25">
      <c r="A10" s="82"/>
      <c r="B10" s="73" t="s">
        <v>40</v>
      </c>
      <c r="C10" s="4" t="s">
        <v>41</v>
      </c>
      <c r="D10" s="13" t="s">
        <v>42</v>
      </c>
      <c r="E10" s="11" t="s">
        <v>43</v>
      </c>
      <c r="F10" s="49" t="s">
        <v>37</v>
      </c>
      <c r="G10" s="31" t="s">
        <v>24</v>
      </c>
      <c r="I10" s="46" t="s">
        <v>44</v>
      </c>
      <c r="J10" s="36" t="s">
        <v>26</v>
      </c>
      <c r="K10" s="110"/>
      <c r="L10" s="110"/>
      <c r="M10" s="110"/>
      <c r="N10" s="110"/>
      <c r="O10" s="38"/>
    </row>
    <row r="11" spans="1:15" ht="73.5" customHeight="1" x14ac:dyDescent="0.25">
      <c r="A11" s="82"/>
      <c r="B11" s="74"/>
      <c r="C11" s="23" t="s">
        <v>45</v>
      </c>
      <c r="D11" s="24" t="s">
        <v>40</v>
      </c>
      <c r="E11" s="25" t="s">
        <v>46</v>
      </c>
      <c r="F11" s="26" t="s">
        <v>47</v>
      </c>
      <c r="G11" s="31" t="s">
        <v>24</v>
      </c>
      <c r="I11" s="46" t="s">
        <v>48</v>
      </c>
      <c r="J11" s="36" t="s">
        <v>26</v>
      </c>
      <c r="K11" s="110"/>
      <c r="L11" s="110"/>
      <c r="M11" s="110"/>
      <c r="N11" s="110"/>
      <c r="O11" s="38"/>
    </row>
    <row r="12" spans="1:15" ht="73.5" customHeight="1" x14ac:dyDescent="0.25">
      <c r="A12" s="82"/>
      <c r="B12" s="106" t="s">
        <v>49</v>
      </c>
      <c r="C12" s="23" t="s">
        <v>50</v>
      </c>
      <c r="D12" s="23" t="s">
        <v>49</v>
      </c>
      <c r="E12" s="25" t="s">
        <v>51</v>
      </c>
      <c r="F12" s="106" t="s">
        <v>52</v>
      </c>
      <c r="G12" s="31" t="s">
        <v>24</v>
      </c>
      <c r="I12" s="46" t="s">
        <v>48</v>
      </c>
      <c r="J12" s="36" t="s">
        <v>26</v>
      </c>
      <c r="K12" s="110"/>
      <c r="L12" s="110"/>
      <c r="M12" s="110"/>
      <c r="N12" s="110"/>
      <c r="O12" s="38"/>
    </row>
    <row r="13" spans="1:15" ht="73.5" customHeight="1" x14ac:dyDescent="0.25">
      <c r="A13" s="84"/>
      <c r="B13" s="106"/>
      <c r="C13" s="23" t="s">
        <v>53</v>
      </c>
      <c r="D13" s="23" t="s">
        <v>54</v>
      </c>
      <c r="E13" s="25" t="s">
        <v>55</v>
      </c>
      <c r="F13" s="106"/>
      <c r="G13" s="31" t="s">
        <v>24</v>
      </c>
      <c r="I13" s="46" t="s">
        <v>48</v>
      </c>
      <c r="J13" s="36" t="s">
        <v>26</v>
      </c>
      <c r="K13" s="110"/>
      <c r="L13" s="110"/>
      <c r="M13" s="110"/>
      <c r="N13" s="110"/>
      <c r="O13" s="38"/>
    </row>
    <row r="14" spans="1:15" ht="68.25" customHeight="1" x14ac:dyDescent="0.25">
      <c r="A14" s="81" t="s">
        <v>56</v>
      </c>
      <c r="B14" s="107" t="s">
        <v>57</v>
      </c>
      <c r="C14" s="4" t="s">
        <v>58</v>
      </c>
      <c r="D14" s="11"/>
      <c r="E14" s="11" t="s">
        <v>59</v>
      </c>
      <c r="F14" s="7" t="s">
        <v>23</v>
      </c>
      <c r="G14" s="31" t="s">
        <v>24</v>
      </c>
      <c r="I14" s="46" t="s">
        <v>48</v>
      </c>
      <c r="J14" s="36" t="s">
        <v>26</v>
      </c>
      <c r="K14" s="110"/>
      <c r="L14" s="110"/>
      <c r="M14" s="110"/>
      <c r="N14" s="110"/>
      <c r="O14" s="38"/>
    </row>
    <row r="15" spans="1:15" ht="60" x14ac:dyDescent="0.25">
      <c r="A15" s="82"/>
      <c r="B15" s="97"/>
      <c r="C15" s="4" t="s">
        <v>60</v>
      </c>
      <c r="D15" s="80" t="s">
        <v>61</v>
      </c>
      <c r="E15" s="11" t="s">
        <v>62</v>
      </c>
      <c r="F15" s="7" t="s">
        <v>23</v>
      </c>
      <c r="G15" s="31" t="s">
        <v>24</v>
      </c>
      <c r="I15" s="46" t="s">
        <v>48</v>
      </c>
      <c r="J15" s="36" t="s">
        <v>26</v>
      </c>
      <c r="K15" s="110"/>
      <c r="L15" s="110"/>
      <c r="M15" s="110"/>
      <c r="N15" s="110"/>
      <c r="O15" s="38"/>
    </row>
    <row r="16" spans="1:15" ht="60" x14ac:dyDescent="0.25">
      <c r="A16" s="82"/>
      <c r="B16" s="97"/>
      <c r="C16" s="4" t="s">
        <v>63</v>
      </c>
      <c r="D16" s="80"/>
      <c r="E16" s="11" t="s">
        <v>64</v>
      </c>
      <c r="F16" s="7" t="s">
        <v>23</v>
      </c>
      <c r="G16" s="31" t="s">
        <v>24</v>
      </c>
      <c r="I16" s="46" t="s">
        <v>48</v>
      </c>
      <c r="J16" s="36" t="s">
        <v>26</v>
      </c>
      <c r="K16" s="110"/>
      <c r="L16" s="110"/>
      <c r="M16" s="110"/>
      <c r="N16" s="110"/>
      <c r="O16" s="38"/>
    </row>
    <row r="17" spans="1:15" ht="61.5" customHeight="1" x14ac:dyDescent="0.25">
      <c r="A17" s="82"/>
      <c r="B17" s="97"/>
      <c r="C17" s="83" t="s">
        <v>65</v>
      </c>
      <c r="D17" s="80"/>
      <c r="E17" s="11" t="s">
        <v>66</v>
      </c>
      <c r="F17" s="7" t="s">
        <v>23</v>
      </c>
      <c r="G17" s="31" t="s">
        <v>24</v>
      </c>
      <c r="I17" s="46" t="s">
        <v>48</v>
      </c>
      <c r="J17" s="36" t="s">
        <v>26</v>
      </c>
      <c r="K17" s="110"/>
      <c r="L17" s="110"/>
      <c r="M17" s="110"/>
      <c r="N17" s="110"/>
      <c r="O17" s="38"/>
    </row>
    <row r="18" spans="1:15" ht="60" x14ac:dyDescent="0.25">
      <c r="A18" s="82"/>
      <c r="B18" s="97"/>
      <c r="C18" s="83"/>
      <c r="D18" s="80"/>
      <c r="E18" s="11" t="s">
        <v>67</v>
      </c>
      <c r="F18" s="7" t="s">
        <v>23</v>
      </c>
      <c r="G18" s="31" t="s">
        <v>24</v>
      </c>
      <c r="I18" s="46" t="s">
        <v>48</v>
      </c>
      <c r="J18" s="36" t="s">
        <v>26</v>
      </c>
      <c r="K18" s="110"/>
      <c r="L18" s="110"/>
      <c r="M18" s="110"/>
      <c r="N18" s="110"/>
      <c r="O18" s="38"/>
    </row>
    <row r="19" spans="1:15" ht="60" x14ac:dyDescent="0.25">
      <c r="A19" s="82"/>
      <c r="B19" s="97"/>
      <c r="C19" s="4" t="s">
        <v>68</v>
      </c>
      <c r="D19" s="80"/>
      <c r="E19" s="11" t="s">
        <v>69</v>
      </c>
      <c r="F19" s="7" t="s">
        <v>23</v>
      </c>
      <c r="G19" s="31" t="s">
        <v>24</v>
      </c>
      <c r="I19" s="46" t="s">
        <v>48</v>
      </c>
      <c r="J19" s="36" t="s">
        <v>26</v>
      </c>
      <c r="K19" s="110"/>
      <c r="L19" s="110"/>
      <c r="M19" s="110"/>
      <c r="N19" s="110"/>
      <c r="O19" s="38"/>
    </row>
    <row r="20" spans="1:15" ht="60" x14ac:dyDescent="0.25">
      <c r="A20" s="82"/>
      <c r="B20" s="97"/>
      <c r="C20" s="4" t="s">
        <v>70</v>
      </c>
      <c r="D20" s="80"/>
      <c r="E20" s="11" t="s">
        <v>71</v>
      </c>
      <c r="F20" s="7" t="s">
        <v>23</v>
      </c>
      <c r="G20" s="31" t="s">
        <v>24</v>
      </c>
      <c r="I20" s="46" t="s">
        <v>48</v>
      </c>
      <c r="J20" s="36" t="s">
        <v>26</v>
      </c>
      <c r="K20" s="110"/>
      <c r="L20" s="110"/>
      <c r="M20" s="110"/>
      <c r="N20" s="110"/>
      <c r="O20" s="38"/>
    </row>
    <row r="21" spans="1:15" ht="135" x14ac:dyDescent="0.25">
      <c r="A21" s="82"/>
      <c r="B21" s="97"/>
      <c r="C21" s="12" t="s">
        <v>72</v>
      </c>
      <c r="D21" s="80"/>
      <c r="E21" s="11" t="s">
        <v>73</v>
      </c>
      <c r="F21" s="7" t="s">
        <v>74</v>
      </c>
      <c r="G21" s="31" t="s">
        <v>24</v>
      </c>
      <c r="I21" s="46" t="s">
        <v>48</v>
      </c>
      <c r="J21" s="36" t="s">
        <v>26</v>
      </c>
      <c r="K21" s="110"/>
      <c r="L21" s="110"/>
      <c r="M21" s="110"/>
      <c r="N21" s="110"/>
      <c r="O21" s="38"/>
    </row>
    <row r="22" spans="1:15" ht="75" x14ac:dyDescent="0.25">
      <c r="A22" s="82"/>
      <c r="B22" s="97"/>
      <c r="C22" s="19" t="s">
        <v>75</v>
      </c>
      <c r="D22" s="80"/>
      <c r="E22" s="11" t="s">
        <v>76</v>
      </c>
      <c r="F22" s="7" t="s">
        <v>77</v>
      </c>
      <c r="G22" s="31" t="s">
        <v>24</v>
      </c>
      <c r="I22" s="46" t="s">
        <v>48</v>
      </c>
      <c r="J22" s="36" t="s">
        <v>26</v>
      </c>
      <c r="K22" s="110"/>
      <c r="L22" s="110"/>
      <c r="M22" s="110"/>
      <c r="N22" s="110"/>
      <c r="O22" s="38"/>
    </row>
    <row r="23" spans="1:15" ht="90" x14ac:dyDescent="0.25">
      <c r="A23" s="82"/>
      <c r="B23" s="97"/>
      <c r="C23" s="19" t="s">
        <v>78</v>
      </c>
      <c r="D23" s="80"/>
      <c r="E23" s="11" t="s">
        <v>79</v>
      </c>
      <c r="F23" s="7" t="s">
        <v>23</v>
      </c>
      <c r="G23" s="31" t="s">
        <v>24</v>
      </c>
      <c r="I23" s="46" t="s">
        <v>48</v>
      </c>
      <c r="J23" s="36" t="s">
        <v>26</v>
      </c>
      <c r="K23" s="110"/>
      <c r="L23" s="110"/>
      <c r="M23" s="110"/>
      <c r="N23" s="110"/>
      <c r="O23" s="38"/>
    </row>
    <row r="24" spans="1:15" ht="73.5" customHeight="1" x14ac:dyDescent="0.25">
      <c r="A24" s="82"/>
      <c r="B24" s="97"/>
      <c r="C24" s="19" t="s">
        <v>80</v>
      </c>
      <c r="D24" s="80"/>
      <c r="E24" s="11" t="s">
        <v>81</v>
      </c>
      <c r="F24" s="49" t="s">
        <v>15</v>
      </c>
      <c r="G24" s="31" t="s">
        <v>24</v>
      </c>
      <c r="I24" s="48" t="s">
        <v>44</v>
      </c>
      <c r="J24" s="36" t="s">
        <v>26</v>
      </c>
      <c r="K24" s="110"/>
      <c r="L24" s="110"/>
      <c r="M24" s="110"/>
      <c r="N24" s="110"/>
      <c r="O24" s="38"/>
    </row>
    <row r="25" spans="1:15" ht="60" x14ac:dyDescent="0.25">
      <c r="A25" s="82"/>
      <c r="B25" s="97"/>
      <c r="C25" s="4" t="s">
        <v>60</v>
      </c>
      <c r="D25" s="101" t="s">
        <v>82</v>
      </c>
      <c r="E25" s="11" t="s">
        <v>62</v>
      </c>
      <c r="F25" s="7" t="s">
        <v>23</v>
      </c>
      <c r="G25" s="31" t="s">
        <v>24</v>
      </c>
      <c r="I25" s="48" t="s">
        <v>44</v>
      </c>
      <c r="J25" s="40" t="s">
        <v>26</v>
      </c>
      <c r="K25" s="110"/>
      <c r="L25" s="110"/>
      <c r="M25" s="110"/>
      <c r="N25" s="110"/>
      <c r="O25" s="38"/>
    </row>
    <row r="26" spans="1:15" ht="60" x14ac:dyDescent="0.25">
      <c r="A26" s="82"/>
      <c r="B26" s="97"/>
      <c r="C26" s="4" t="s">
        <v>63</v>
      </c>
      <c r="D26" s="101"/>
      <c r="E26" s="11" t="s">
        <v>64</v>
      </c>
      <c r="F26" s="7" t="s">
        <v>23</v>
      </c>
      <c r="G26" s="31" t="s">
        <v>24</v>
      </c>
      <c r="I26" s="48" t="s">
        <v>44</v>
      </c>
      <c r="J26" s="36" t="s">
        <v>26</v>
      </c>
      <c r="K26" s="110"/>
      <c r="L26" s="110"/>
      <c r="M26" s="110"/>
      <c r="N26" s="110"/>
      <c r="O26" s="38"/>
    </row>
    <row r="27" spans="1:15" ht="60" x14ac:dyDescent="0.25">
      <c r="A27" s="82"/>
      <c r="B27" s="97"/>
      <c r="C27" s="83" t="s">
        <v>65</v>
      </c>
      <c r="D27" s="101"/>
      <c r="E27" s="11" t="s">
        <v>66</v>
      </c>
      <c r="F27" s="7" t="s">
        <v>23</v>
      </c>
      <c r="G27" s="31" t="s">
        <v>24</v>
      </c>
      <c r="I27" s="48" t="s">
        <v>44</v>
      </c>
      <c r="J27" s="40" t="s">
        <v>26</v>
      </c>
      <c r="K27" s="110"/>
      <c r="L27" s="110"/>
      <c r="M27" s="110"/>
      <c r="N27" s="110"/>
      <c r="O27" s="38"/>
    </row>
    <row r="28" spans="1:15" ht="60" x14ac:dyDescent="0.25">
      <c r="A28" s="82"/>
      <c r="B28" s="97"/>
      <c r="C28" s="83"/>
      <c r="D28" s="101"/>
      <c r="E28" s="11" t="s">
        <v>67</v>
      </c>
      <c r="F28" s="7" t="s">
        <v>23</v>
      </c>
      <c r="G28" s="31" t="s">
        <v>24</v>
      </c>
      <c r="I28" s="48" t="s">
        <v>44</v>
      </c>
      <c r="J28" s="36" t="s">
        <v>26</v>
      </c>
      <c r="K28" s="110"/>
      <c r="L28" s="110"/>
      <c r="M28" s="110"/>
      <c r="N28" s="110"/>
      <c r="O28" s="38"/>
    </row>
    <row r="29" spans="1:15" ht="60" x14ac:dyDescent="0.25">
      <c r="A29" s="82"/>
      <c r="B29" s="97"/>
      <c r="C29" s="4" t="s">
        <v>68</v>
      </c>
      <c r="D29" s="101"/>
      <c r="E29" s="11" t="s">
        <v>69</v>
      </c>
      <c r="F29" s="7" t="s">
        <v>23</v>
      </c>
      <c r="G29" s="31" t="s">
        <v>24</v>
      </c>
      <c r="I29" s="48" t="s">
        <v>44</v>
      </c>
      <c r="J29" s="36" t="s">
        <v>26</v>
      </c>
      <c r="K29" s="110"/>
      <c r="L29" s="110"/>
      <c r="M29" s="110"/>
      <c r="N29" s="110"/>
      <c r="O29" s="38"/>
    </row>
    <row r="30" spans="1:15" ht="60" x14ac:dyDescent="0.25">
      <c r="A30" s="82"/>
      <c r="B30" s="97"/>
      <c r="C30" s="4" t="s">
        <v>70</v>
      </c>
      <c r="D30" s="101"/>
      <c r="E30" s="11" t="s">
        <v>71</v>
      </c>
      <c r="F30" s="7" t="s">
        <v>23</v>
      </c>
      <c r="G30" s="31" t="s">
        <v>24</v>
      </c>
      <c r="I30" s="48" t="s">
        <v>44</v>
      </c>
      <c r="J30" s="36" t="s">
        <v>26</v>
      </c>
      <c r="K30" s="110"/>
      <c r="L30" s="110"/>
      <c r="M30" s="110"/>
      <c r="N30" s="110"/>
      <c r="O30" s="38"/>
    </row>
    <row r="31" spans="1:15" ht="134.25" customHeight="1" x14ac:dyDescent="0.25">
      <c r="A31" s="82"/>
      <c r="B31" s="97"/>
      <c r="C31" s="12" t="s">
        <v>83</v>
      </c>
      <c r="D31" s="101"/>
      <c r="E31" s="11" t="s">
        <v>73</v>
      </c>
      <c r="F31" s="7" t="s">
        <v>84</v>
      </c>
      <c r="G31" s="31" t="s">
        <v>24</v>
      </c>
      <c r="I31" s="48" t="s">
        <v>44</v>
      </c>
      <c r="J31" s="36" t="s">
        <v>26</v>
      </c>
      <c r="K31" s="110"/>
      <c r="L31" s="110"/>
      <c r="M31" s="110"/>
      <c r="N31" s="110"/>
      <c r="O31" s="38"/>
    </row>
    <row r="32" spans="1:15" ht="75" x14ac:dyDescent="0.25">
      <c r="A32" s="82"/>
      <c r="B32" s="97"/>
      <c r="C32" s="19" t="s">
        <v>75</v>
      </c>
      <c r="D32" s="101"/>
      <c r="E32" s="11" t="s">
        <v>76</v>
      </c>
      <c r="F32" s="7" t="s">
        <v>77</v>
      </c>
      <c r="G32" s="31" t="s">
        <v>24</v>
      </c>
      <c r="I32" s="48" t="s">
        <v>44</v>
      </c>
      <c r="J32" s="36" t="s">
        <v>26</v>
      </c>
      <c r="K32" s="110"/>
      <c r="L32" s="110"/>
      <c r="M32" s="110"/>
      <c r="N32" s="110"/>
      <c r="O32" s="38"/>
    </row>
    <row r="33" spans="1:15" ht="90" x14ac:dyDescent="0.25">
      <c r="A33" s="82"/>
      <c r="B33" s="97"/>
      <c r="C33" s="19" t="s">
        <v>78</v>
      </c>
      <c r="D33" s="101"/>
      <c r="E33" s="11" t="s">
        <v>79</v>
      </c>
      <c r="F33" s="7" t="s">
        <v>23</v>
      </c>
      <c r="G33" s="31" t="s">
        <v>24</v>
      </c>
      <c r="I33" s="48" t="s">
        <v>44</v>
      </c>
      <c r="J33" s="36" t="s">
        <v>26</v>
      </c>
      <c r="K33" s="110"/>
      <c r="L33" s="110"/>
      <c r="M33" s="110"/>
      <c r="N33" s="110"/>
      <c r="O33" s="38"/>
    </row>
    <row r="34" spans="1:15" ht="60" x14ac:dyDescent="0.25">
      <c r="A34" s="82"/>
      <c r="B34" s="97"/>
      <c r="C34" s="19" t="s">
        <v>80</v>
      </c>
      <c r="D34" s="101"/>
      <c r="E34" s="11" t="s">
        <v>81</v>
      </c>
      <c r="F34" s="7" t="s">
        <v>15</v>
      </c>
      <c r="G34" s="31" t="s">
        <v>24</v>
      </c>
      <c r="I34" s="48" t="s">
        <v>44</v>
      </c>
      <c r="J34" s="36" t="s">
        <v>26</v>
      </c>
      <c r="K34" s="110"/>
      <c r="L34" s="110"/>
      <c r="M34" s="110"/>
      <c r="N34" s="110"/>
      <c r="O34" s="38"/>
    </row>
    <row r="35" spans="1:15" ht="60" x14ac:dyDescent="0.25">
      <c r="A35" s="82"/>
      <c r="B35" s="97"/>
      <c r="C35" s="4" t="s">
        <v>60</v>
      </c>
      <c r="D35" s="73" t="s">
        <v>85</v>
      </c>
      <c r="E35" s="11" t="s">
        <v>86</v>
      </c>
      <c r="F35" s="7" t="s">
        <v>87</v>
      </c>
      <c r="G35" s="31" t="s">
        <v>24</v>
      </c>
      <c r="I35" s="48" t="s">
        <v>44</v>
      </c>
      <c r="J35" s="36" t="s">
        <v>26</v>
      </c>
      <c r="K35" s="110"/>
      <c r="L35" s="110"/>
      <c r="M35" s="110"/>
      <c r="N35" s="110"/>
      <c r="O35" s="38"/>
    </row>
    <row r="36" spans="1:15" ht="60" x14ac:dyDescent="0.25">
      <c r="A36" s="82"/>
      <c r="B36" s="97"/>
      <c r="C36" s="4" t="s">
        <v>63</v>
      </c>
      <c r="D36" s="80"/>
      <c r="E36" s="11" t="s">
        <v>64</v>
      </c>
      <c r="F36" s="7" t="s">
        <v>87</v>
      </c>
      <c r="G36" s="31" t="s">
        <v>24</v>
      </c>
      <c r="I36" s="48" t="s">
        <v>44</v>
      </c>
      <c r="J36" s="36" t="s">
        <v>26</v>
      </c>
      <c r="K36" s="110"/>
      <c r="L36" s="110"/>
      <c r="M36" s="110"/>
      <c r="N36" s="110"/>
      <c r="O36" s="38"/>
    </row>
    <row r="37" spans="1:15" ht="60" x14ac:dyDescent="0.25">
      <c r="A37" s="82"/>
      <c r="B37" s="97"/>
      <c r="C37" s="83" t="s">
        <v>65</v>
      </c>
      <c r="D37" s="80"/>
      <c r="E37" s="11" t="s">
        <v>66</v>
      </c>
      <c r="F37" s="7" t="s">
        <v>87</v>
      </c>
      <c r="G37" s="31" t="s">
        <v>24</v>
      </c>
      <c r="I37" s="48" t="s">
        <v>44</v>
      </c>
      <c r="J37" s="36" t="s">
        <v>26</v>
      </c>
      <c r="K37" s="110"/>
      <c r="L37" s="110"/>
      <c r="M37" s="110"/>
      <c r="N37" s="110"/>
      <c r="O37" s="38"/>
    </row>
    <row r="38" spans="1:15" ht="60" x14ac:dyDescent="0.25">
      <c r="A38" s="82"/>
      <c r="B38" s="97"/>
      <c r="C38" s="83"/>
      <c r="D38" s="80"/>
      <c r="E38" s="11" t="s">
        <v>67</v>
      </c>
      <c r="F38" s="7" t="s">
        <v>87</v>
      </c>
      <c r="G38" s="31" t="s">
        <v>24</v>
      </c>
      <c r="I38" s="48" t="s">
        <v>44</v>
      </c>
      <c r="J38" s="36" t="s">
        <v>26</v>
      </c>
      <c r="K38" s="110"/>
      <c r="L38" s="110"/>
      <c r="M38" s="110"/>
      <c r="N38" s="110"/>
      <c r="O38" s="38"/>
    </row>
    <row r="39" spans="1:15" ht="42" customHeight="1" x14ac:dyDescent="0.25">
      <c r="A39" s="82"/>
      <c r="B39" s="97"/>
      <c r="C39" s="4" t="s">
        <v>68</v>
      </c>
      <c r="D39" s="80"/>
      <c r="E39" s="11" t="s">
        <v>69</v>
      </c>
      <c r="F39" s="7" t="s">
        <v>87</v>
      </c>
      <c r="G39" s="31" t="s">
        <v>24</v>
      </c>
      <c r="I39" s="48" t="s">
        <v>44</v>
      </c>
      <c r="J39" s="36" t="s">
        <v>26</v>
      </c>
      <c r="K39" s="110"/>
      <c r="L39" s="110"/>
      <c r="M39" s="110"/>
      <c r="N39" s="110"/>
      <c r="O39" s="38"/>
    </row>
    <row r="40" spans="1:15" ht="60" x14ac:dyDescent="0.25">
      <c r="A40" s="82"/>
      <c r="B40" s="97"/>
      <c r="C40" s="4" t="s">
        <v>70</v>
      </c>
      <c r="D40" s="80"/>
      <c r="E40" s="11" t="s">
        <v>71</v>
      </c>
      <c r="F40" s="7" t="s">
        <v>87</v>
      </c>
      <c r="G40" s="31" t="s">
        <v>24</v>
      </c>
      <c r="I40" s="48" t="s">
        <v>44</v>
      </c>
      <c r="J40" s="36" t="s">
        <v>26</v>
      </c>
      <c r="K40" s="110"/>
      <c r="L40" s="110"/>
      <c r="M40" s="110"/>
      <c r="N40" s="110"/>
      <c r="O40" s="38"/>
    </row>
    <row r="41" spans="1:15" ht="105" customHeight="1" x14ac:dyDescent="0.25">
      <c r="A41" s="82"/>
      <c r="B41" s="97"/>
      <c r="C41" s="12" t="s">
        <v>75</v>
      </c>
      <c r="D41" s="80"/>
      <c r="E41" s="11" t="s">
        <v>88</v>
      </c>
      <c r="F41" s="7" t="s">
        <v>87</v>
      </c>
      <c r="G41" s="31" t="s">
        <v>24</v>
      </c>
      <c r="I41" s="48" t="s">
        <v>44</v>
      </c>
      <c r="J41" s="36" t="s">
        <v>26</v>
      </c>
      <c r="K41" s="110"/>
      <c r="L41" s="110"/>
      <c r="M41" s="110"/>
      <c r="N41" s="110"/>
      <c r="O41" s="38"/>
    </row>
    <row r="42" spans="1:15" ht="75" x14ac:dyDescent="0.25">
      <c r="A42" s="82"/>
      <c r="B42" s="97"/>
      <c r="C42" s="12" t="s">
        <v>78</v>
      </c>
      <c r="D42" s="80"/>
      <c r="E42" s="11" t="s">
        <v>89</v>
      </c>
      <c r="F42" s="7" t="s">
        <v>87</v>
      </c>
      <c r="G42" s="31" t="s">
        <v>24</v>
      </c>
      <c r="I42" s="48" t="s">
        <v>44</v>
      </c>
      <c r="J42" s="36" t="s">
        <v>26</v>
      </c>
      <c r="K42" s="110"/>
      <c r="L42" s="110"/>
      <c r="M42" s="110"/>
      <c r="N42" s="110"/>
      <c r="O42" s="38"/>
    </row>
    <row r="43" spans="1:15" ht="81" customHeight="1" x14ac:dyDescent="0.25">
      <c r="A43" s="82"/>
      <c r="B43" s="97"/>
      <c r="C43" s="12" t="s">
        <v>90</v>
      </c>
      <c r="D43" s="74"/>
      <c r="E43" s="11" t="s">
        <v>91</v>
      </c>
      <c r="F43" s="7" t="s">
        <v>92</v>
      </c>
      <c r="G43" s="31" t="s">
        <v>24</v>
      </c>
      <c r="I43" s="48" t="s">
        <v>44</v>
      </c>
      <c r="J43" s="36" t="s">
        <v>26</v>
      </c>
      <c r="K43" s="110"/>
      <c r="L43" s="110"/>
      <c r="M43" s="110"/>
      <c r="N43" s="110"/>
      <c r="O43" s="38"/>
    </row>
    <row r="44" spans="1:15" ht="75" x14ac:dyDescent="0.25">
      <c r="A44" s="82"/>
      <c r="B44" s="4" t="s">
        <v>93</v>
      </c>
      <c r="C44" s="4" t="s">
        <v>94</v>
      </c>
      <c r="D44" s="4" t="s">
        <v>95</v>
      </c>
      <c r="E44" s="11" t="s">
        <v>96</v>
      </c>
      <c r="F44" s="7" t="s">
        <v>23</v>
      </c>
      <c r="G44" s="30" t="s">
        <v>16</v>
      </c>
      <c r="I44" s="44" t="s">
        <v>39</v>
      </c>
      <c r="J44" s="36" t="s">
        <v>97</v>
      </c>
      <c r="K44" s="110"/>
      <c r="L44" s="110"/>
      <c r="M44" s="110"/>
      <c r="N44" s="110"/>
      <c r="O44" s="38"/>
    </row>
    <row r="45" spans="1:15" ht="76.5" customHeight="1" x14ac:dyDescent="0.25">
      <c r="A45" s="82"/>
      <c r="B45" s="83" t="s">
        <v>98</v>
      </c>
      <c r="C45" s="75" t="s">
        <v>99</v>
      </c>
      <c r="D45" s="4" t="s">
        <v>98</v>
      </c>
      <c r="E45" s="11" t="s">
        <v>100</v>
      </c>
      <c r="F45" s="7" t="s">
        <v>23</v>
      </c>
      <c r="G45" s="31" t="s">
        <v>24</v>
      </c>
      <c r="I45" s="46" t="s">
        <v>44</v>
      </c>
      <c r="J45" s="36" t="s">
        <v>26</v>
      </c>
      <c r="K45" s="110"/>
      <c r="L45" s="110"/>
      <c r="M45" s="110"/>
      <c r="N45" s="110"/>
      <c r="O45" s="38"/>
    </row>
    <row r="46" spans="1:15" ht="63.75" customHeight="1" x14ac:dyDescent="0.25">
      <c r="A46" s="82"/>
      <c r="B46" s="83"/>
      <c r="C46" s="77"/>
      <c r="D46" s="4" t="s">
        <v>101</v>
      </c>
      <c r="E46" s="11" t="s">
        <v>102</v>
      </c>
      <c r="F46" s="7" t="s">
        <v>23</v>
      </c>
      <c r="G46" s="31" t="s">
        <v>24</v>
      </c>
      <c r="I46" s="46" t="s">
        <v>44</v>
      </c>
      <c r="J46" s="36" t="s">
        <v>26</v>
      </c>
      <c r="K46" s="110"/>
      <c r="L46" s="110"/>
      <c r="M46" s="110"/>
      <c r="N46" s="110"/>
      <c r="O46" s="38"/>
    </row>
    <row r="47" spans="1:15" ht="60" x14ac:dyDescent="0.25">
      <c r="A47" s="82"/>
      <c r="B47" s="83" t="s">
        <v>103</v>
      </c>
      <c r="C47" s="4" t="s">
        <v>104</v>
      </c>
      <c r="D47" s="20" t="s">
        <v>103</v>
      </c>
      <c r="E47" s="11" t="s">
        <v>105</v>
      </c>
      <c r="F47" s="7" t="s">
        <v>23</v>
      </c>
      <c r="G47" s="72" t="s">
        <v>106</v>
      </c>
      <c r="I47" s="44" t="s">
        <v>39</v>
      </c>
      <c r="J47" s="36" t="s">
        <v>26</v>
      </c>
      <c r="K47" s="110"/>
      <c r="L47" s="110"/>
      <c r="M47" s="110"/>
      <c r="N47" s="110"/>
      <c r="O47" s="38"/>
    </row>
    <row r="48" spans="1:15" ht="72.75" customHeight="1" x14ac:dyDescent="0.25">
      <c r="A48" s="82"/>
      <c r="B48" s="83"/>
      <c r="C48" s="4" t="s">
        <v>107</v>
      </c>
      <c r="D48" s="75" t="s">
        <v>108</v>
      </c>
      <c r="E48" s="11" t="s">
        <v>109</v>
      </c>
      <c r="F48" s="7" t="s">
        <v>23</v>
      </c>
      <c r="G48" s="72" t="s">
        <v>106</v>
      </c>
      <c r="I48" s="44" t="s">
        <v>39</v>
      </c>
      <c r="J48" s="36" t="s">
        <v>26</v>
      </c>
      <c r="K48" s="110"/>
      <c r="L48" s="110"/>
      <c r="M48" s="110"/>
      <c r="N48" s="110"/>
      <c r="O48" s="38"/>
    </row>
    <row r="49" spans="1:15" ht="79.5" customHeight="1" x14ac:dyDescent="0.25">
      <c r="A49" s="82"/>
      <c r="B49" s="83"/>
      <c r="C49" s="4" t="s">
        <v>104</v>
      </c>
      <c r="D49" s="77"/>
      <c r="E49" s="11" t="s">
        <v>110</v>
      </c>
      <c r="F49" s="7" t="s">
        <v>23</v>
      </c>
      <c r="G49" s="72" t="s">
        <v>106</v>
      </c>
      <c r="I49" s="44" t="s">
        <v>39</v>
      </c>
      <c r="J49" s="36" t="s">
        <v>26</v>
      </c>
      <c r="K49" s="110"/>
      <c r="L49" s="110"/>
      <c r="M49" s="110"/>
      <c r="N49" s="110"/>
      <c r="O49" s="38"/>
    </row>
    <row r="50" spans="1:15" ht="60" x14ac:dyDescent="0.25">
      <c r="A50" s="82"/>
      <c r="B50" s="4" t="s">
        <v>111</v>
      </c>
      <c r="C50" s="4" t="s">
        <v>112</v>
      </c>
      <c r="D50" s="4" t="s">
        <v>111</v>
      </c>
      <c r="E50" s="11" t="s">
        <v>113</v>
      </c>
      <c r="F50" s="7" t="s">
        <v>23</v>
      </c>
      <c r="G50" s="72" t="s">
        <v>106</v>
      </c>
      <c r="I50" s="44" t="s">
        <v>39</v>
      </c>
      <c r="J50" s="36" t="s">
        <v>26</v>
      </c>
      <c r="K50" s="110"/>
      <c r="L50" s="110"/>
      <c r="M50" s="110"/>
      <c r="N50" s="110"/>
      <c r="O50" s="38"/>
    </row>
    <row r="51" spans="1:15" ht="75" x14ac:dyDescent="0.25">
      <c r="A51" s="81" t="s">
        <v>114</v>
      </c>
      <c r="B51" s="73" t="s">
        <v>115</v>
      </c>
      <c r="C51" s="4" t="s">
        <v>116</v>
      </c>
      <c r="D51" s="75" t="s">
        <v>117</v>
      </c>
      <c r="E51" s="11" t="s">
        <v>118</v>
      </c>
      <c r="F51" s="7" t="s">
        <v>23</v>
      </c>
      <c r="G51" s="31" t="s">
        <v>119</v>
      </c>
      <c r="I51" s="44" t="s">
        <v>120</v>
      </c>
      <c r="J51" s="36" t="s">
        <v>26</v>
      </c>
      <c r="K51" s="110"/>
      <c r="L51" s="110"/>
      <c r="M51" s="110"/>
      <c r="N51" s="110"/>
      <c r="O51" s="38"/>
    </row>
    <row r="52" spans="1:15" ht="60" x14ac:dyDescent="0.25">
      <c r="A52" s="82"/>
      <c r="B52" s="80"/>
      <c r="C52" s="4"/>
      <c r="D52" s="76"/>
      <c r="E52" s="11" t="s">
        <v>121</v>
      </c>
      <c r="F52" s="7"/>
      <c r="G52" s="30"/>
      <c r="I52" s="44" t="s">
        <v>120</v>
      </c>
      <c r="J52" s="36" t="s">
        <v>26</v>
      </c>
      <c r="K52" s="110"/>
      <c r="L52" s="110"/>
      <c r="M52" s="110"/>
      <c r="N52" s="110"/>
      <c r="O52" s="38"/>
    </row>
    <row r="53" spans="1:15" ht="75" customHeight="1" x14ac:dyDescent="0.25">
      <c r="A53" s="82"/>
      <c r="B53" s="80"/>
      <c r="C53" s="4" t="s">
        <v>122</v>
      </c>
      <c r="D53" s="76"/>
      <c r="E53" s="11" t="s">
        <v>123</v>
      </c>
      <c r="F53" s="7" t="s">
        <v>23</v>
      </c>
      <c r="G53" s="31" t="s">
        <v>119</v>
      </c>
      <c r="I53" s="44" t="s">
        <v>120</v>
      </c>
      <c r="J53" s="36" t="s">
        <v>26</v>
      </c>
      <c r="K53" s="110"/>
      <c r="L53" s="110"/>
      <c r="M53" s="110"/>
      <c r="N53" s="110"/>
      <c r="O53" s="38"/>
    </row>
    <row r="54" spans="1:15" ht="73.5" customHeight="1" x14ac:dyDescent="0.25">
      <c r="A54" s="82"/>
      <c r="B54" s="80"/>
      <c r="C54" s="4" t="s">
        <v>124</v>
      </c>
      <c r="D54" s="76"/>
      <c r="E54" s="11" t="s">
        <v>125</v>
      </c>
      <c r="F54" s="7" t="s">
        <v>23</v>
      </c>
      <c r="G54" s="31" t="s">
        <v>119</v>
      </c>
      <c r="I54" s="44" t="s">
        <v>120</v>
      </c>
      <c r="J54" s="36" t="s">
        <v>26</v>
      </c>
      <c r="K54" s="110"/>
      <c r="L54" s="110"/>
      <c r="M54" s="110"/>
      <c r="N54" s="110"/>
      <c r="O54" s="38"/>
    </row>
    <row r="55" spans="1:15" ht="79.5" customHeight="1" x14ac:dyDescent="0.25">
      <c r="A55" s="82"/>
      <c r="B55" s="80"/>
      <c r="C55" s="4" t="s">
        <v>126</v>
      </c>
      <c r="D55" s="76"/>
      <c r="E55" s="11" t="s">
        <v>127</v>
      </c>
      <c r="F55" s="7" t="s">
        <v>23</v>
      </c>
      <c r="G55" s="31" t="s">
        <v>119</v>
      </c>
      <c r="I55" s="44" t="s">
        <v>120</v>
      </c>
      <c r="J55" s="36" t="s">
        <v>26</v>
      </c>
      <c r="K55" s="110"/>
      <c r="L55" s="110"/>
      <c r="M55" s="110"/>
      <c r="N55" s="110"/>
      <c r="O55" s="38"/>
    </row>
    <row r="56" spans="1:15" ht="76.5" customHeight="1" x14ac:dyDescent="0.25">
      <c r="A56" s="82"/>
      <c r="B56" s="80"/>
      <c r="C56" s="4" t="s">
        <v>128</v>
      </c>
      <c r="D56" s="76"/>
      <c r="E56" s="11" t="s">
        <v>129</v>
      </c>
      <c r="F56" s="7" t="s">
        <v>23</v>
      </c>
      <c r="G56" s="31" t="s">
        <v>119</v>
      </c>
      <c r="I56" s="44" t="s">
        <v>120</v>
      </c>
      <c r="J56" s="36" t="s">
        <v>26</v>
      </c>
      <c r="K56" s="110"/>
      <c r="L56" s="110"/>
      <c r="M56" s="110"/>
      <c r="N56" s="110"/>
      <c r="O56" s="38"/>
    </row>
    <row r="57" spans="1:15" ht="71.25" customHeight="1" x14ac:dyDescent="0.25">
      <c r="A57" s="82"/>
      <c r="B57" s="74"/>
      <c r="C57" s="4" t="s">
        <v>130</v>
      </c>
      <c r="D57" s="77"/>
      <c r="E57" s="11" t="s">
        <v>131</v>
      </c>
      <c r="F57" s="7" t="s">
        <v>37</v>
      </c>
      <c r="G57" s="31" t="s">
        <v>119</v>
      </c>
      <c r="I57" s="44" t="s">
        <v>120</v>
      </c>
      <c r="J57" s="36" t="s">
        <v>26</v>
      </c>
      <c r="K57" s="110"/>
      <c r="L57" s="110"/>
      <c r="M57" s="110"/>
      <c r="N57" s="110"/>
      <c r="O57" s="38"/>
    </row>
    <row r="58" spans="1:15" ht="31.5" customHeight="1" x14ac:dyDescent="0.25">
      <c r="A58" s="99" t="s">
        <v>132</v>
      </c>
      <c r="B58" s="97" t="s">
        <v>133</v>
      </c>
      <c r="C58" s="4"/>
      <c r="D58" s="97" t="s">
        <v>134</v>
      </c>
      <c r="E58" s="11" t="s">
        <v>121</v>
      </c>
      <c r="F58" s="7"/>
      <c r="G58" s="30"/>
      <c r="I58" s="46"/>
      <c r="J58" s="36"/>
      <c r="K58" s="110"/>
      <c r="L58" s="110"/>
      <c r="M58" s="110"/>
      <c r="N58" s="110"/>
      <c r="O58" s="38"/>
    </row>
    <row r="59" spans="1:15" ht="60" x14ac:dyDescent="0.25">
      <c r="A59" s="99"/>
      <c r="B59" s="97"/>
      <c r="C59" s="4" t="s">
        <v>135</v>
      </c>
      <c r="D59" s="97"/>
      <c r="E59" s="11" t="s">
        <v>136</v>
      </c>
      <c r="F59" s="7" t="s">
        <v>23</v>
      </c>
      <c r="G59" s="31" t="s">
        <v>24</v>
      </c>
      <c r="I59" s="44" t="s">
        <v>137</v>
      </c>
      <c r="J59" s="36" t="s">
        <v>26</v>
      </c>
      <c r="K59" s="110"/>
      <c r="L59" s="110"/>
      <c r="M59" s="110"/>
      <c r="N59" s="110"/>
      <c r="O59" s="38"/>
    </row>
    <row r="60" spans="1:15" ht="67.5" customHeight="1" x14ac:dyDescent="0.25">
      <c r="A60" s="99"/>
      <c r="B60" s="97"/>
      <c r="C60" s="4" t="s">
        <v>138</v>
      </c>
      <c r="D60" s="97"/>
      <c r="E60" s="11" t="s">
        <v>139</v>
      </c>
      <c r="F60" s="7" t="s">
        <v>23</v>
      </c>
      <c r="G60" s="31" t="s">
        <v>24</v>
      </c>
      <c r="I60" s="44" t="s">
        <v>137</v>
      </c>
      <c r="J60" s="36" t="s">
        <v>26</v>
      </c>
      <c r="K60" s="110"/>
      <c r="L60" s="110"/>
      <c r="M60" s="110"/>
      <c r="N60" s="110"/>
      <c r="O60" s="38"/>
    </row>
    <row r="61" spans="1:15" ht="73.5" customHeight="1" x14ac:dyDescent="0.25">
      <c r="A61" s="99"/>
      <c r="B61" s="97"/>
      <c r="C61" s="73" t="s">
        <v>140</v>
      </c>
      <c r="D61" s="97"/>
      <c r="E61" s="11" t="s">
        <v>141</v>
      </c>
      <c r="F61" s="7" t="s">
        <v>23</v>
      </c>
      <c r="G61" s="31" t="s">
        <v>24</v>
      </c>
      <c r="I61" s="44" t="s">
        <v>142</v>
      </c>
      <c r="J61" s="36" t="s">
        <v>26</v>
      </c>
      <c r="K61" s="110"/>
      <c r="L61" s="110"/>
      <c r="M61" s="110"/>
      <c r="N61" s="110"/>
      <c r="O61" s="38"/>
    </row>
    <row r="62" spans="1:15" ht="86.25" customHeight="1" x14ac:dyDescent="0.25">
      <c r="A62" s="99"/>
      <c r="B62" s="97"/>
      <c r="C62" s="74"/>
      <c r="D62" s="97"/>
      <c r="E62" s="11" t="s">
        <v>67</v>
      </c>
      <c r="F62" s="7" t="s">
        <v>23</v>
      </c>
      <c r="G62" s="31" t="s">
        <v>24</v>
      </c>
      <c r="I62" s="44" t="s">
        <v>142</v>
      </c>
      <c r="J62" s="36" t="s">
        <v>26</v>
      </c>
      <c r="K62" s="110"/>
      <c r="L62" s="110"/>
      <c r="M62" s="110"/>
      <c r="N62" s="110"/>
      <c r="O62" s="38"/>
    </row>
    <row r="63" spans="1:15" ht="59.25" customHeight="1" x14ac:dyDescent="0.25">
      <c r="A63" s="99"/>
      <c r="B63" s="97"/>
      <c r="C63" s="4" t="s">
        <v>143</v>
      </c>
      <c r="D63" s="97"/>
      <c r="E63" s="11" t="s">
        <v>69</v>
      </c>
      <c r="F63" s="7" t="s">
        <v>23</v>
      </c>
      <c r="G63" s="31" t="s">
        <v>24</v>
      </c>
      <c r="I63" s="44" t="s">
        <v>144</v>
      </c>
      <c r="J63" s="36" t="s">
        <v>26</v>
      </c>
      <c r="K63" s="110"/>
      <c r="L63" s="110"/>
      <c r="M63" s="110"/>
      <c r="N63" s="110"/>
      <c r="O63" s="38"/>
    </row>
    <row r="64" spans="1:15" ht="106.5" customHeight="1" x14ac:dyDescent="0.25">
      <c r="A64" s="99"/>
      <c r="B64" s="97"/>
      <c r="C64" s="4" t="s">
        <v>145</v>
      </c>
      <c r="D64" s="97"/>
      <c r="E64" s="11" t="s">
        <v>71</v>
      </c>
      <c r="F64" s="7" t="s">
        <v>23</v>
      </c>
      <c r="G64" s="31" t="s">
        <v>24</v>
      </c>
      <c r="I64" s="44" t="s">
        <v>144</v>
      </c>
      <c r="J64" s="36" t="s">
        <v>26</v>
      </c>
      <c r="K64" s="110"/>
      <c r="L64" s="110"/>
      <c r="M64" s="110"/>
      <c r="N64" s="110"/>
      <c r="O64" s="38"/>
    </row>
    <row r="65" spans="1:15" ht="133.5" customHeight="1" x14ac:dyDescent="0.25">
      <c r="A65" s="99"/>
      <c r="B65" s="97"/>
      <c r="C65" s="12" t="s">
        <v>146</v>
      </c>
      <c r="D65" s="97"/>
      <c r="E65" s="11" t="s">
        <v>73</v>
      </c>
      <c r="F65" s="7" t="s">
        <v>84</v>
      </c>
      <c r="G65" s="31" t="s">
        <v>24</v>
      </c>
      <c r="I65" s="44" t="s">
        <v>39</v>
      </c>
      <c r="J65" s="36" t="s">
        <v>26</v>
      </c>
      <c r="K65" s="110"/>
      <c r="L65" s="110"/>
      <c r="M65" s="110"/>
      <c r="N65" s="110"/>
      <c r="O65" s="38"/>
    </row>
    <row r="66" spans="1:15" ht="98.25" customHeight="1" x14ac:dyDescent="0.25">
      <c r="A66" s="99"/>
      <c r="B66" s="97"/>
      <c r="C66" s="19" t="s">
        <v>147</v>
      </c>
      <c r="D66" s="97"/>
      <c r="E66" s="11" t="s">
        <v>76</v>
      </c>
      <c r="F66" s="7" t="s">
        <v>148</v>
      </c>
      <c r="G66" s="31" t="s">
        <v>24</v>
      </c>
      <c r="I66" s="49" t="s">
        <v>149</v>
      </c>
      <c r="J66" s="36" t="s">
        <v>26</v>
      </c>
      <c r="K66" s="110"/>
      <c r="L66" s="110"/>
      <c r="M66" s="110"/>
      <c r="N66" s="110"/>
      <c r="O66" s="38"/>
    </row>
    <row r="67" spans="1:15" ht="92.25" customHeight="1" x14ac:dyDescent="0.25">
      <c r="A67" s="99"/>
      <c r="B67" s="97"/>
      <c r="C67" s="19" t="s">
        <v>150</v>
      </c>
      <c r="D67" s="97"/>
      <c r="E67" s="11" t="s">
        <v>151</v>
      </c>
      <c r="F67" s="7" t="s">
        <v>15</v>
      </c>
      <c r="G67" s="31" t="s">
        <v>24</v>
      </c>
      <c r="I67" s="44" t="s">
        <v>144</v>
      </c>
      <c r="J67" s="36" t="s">
        <v>26</v>
      </c>
      <c r="K67" s="110"/>
      <c r="L67" s="110"/>
      <c r="M67" s="110"/>
      <c r="N67" s="110"/>
      <c r="O67" s="38"/>
    </row>
    <row r="68" spans="1:15" ht="60" x14ac:dyDescent="0.25">
      <c r="A68" s="99"/>
      <c r="B68" s="97"/>
      <c r="C68" s="4" t="s">
        <v>152</v>
      </c>
      <c r="D68" s="97"/>
      <c r="E68" s="11" t="s">
        <v>153</v>
      </c>
      <c r="F68" s="7" t="s">
        <v>154</v>
      </c>
      <c r="G68" s="31" t="s">
        <v>24</v>
      </c>
      <c r="I68" s="44" t="s">
        <v>137</v>
      </c>
      <c r="J68" s="36" t="s">
        <v>26</v>
      </c>
      <c r="K68" s="110"/>
      <c r="L68" s="110"/>
      <c r="M68" s="110"/>
      <c r="N68" s="110"/>
      <c r="O68" s="38"/>
    </row>
    <row r="69" spans="1:15" ht="60" x14ac:dyDescent="0.25">
      <c r="A69" s="99"/>
      <c r="B69" s="97"/>
      <c r="C69" s="4" t="s">
        <v>152</v>
      </c>
      <c r="D69" s="97"/>
      <c r="E69" s="11" t="s">
        <v>155</v>
      </c>
      <c r="F69" s="7" t="s">
        <v>156</v>
      </c>
      <c r="G69" s="31" t="s">
        <v>24</v>
      </c>
      <c r="I69" s="44" t="s">
        <v>157</v>
      </c>
      <c r="J69" s="36" t="s">
        <v>26</v>
      </c>
      <c r="K69" s="110"/>
      <c r="L69" s="110"/>
      <c r="M69" s="110"/>
      <c r="N69" s="110"/>
      <c r="O69" s="38"/>
    </row>
    <row r="70" spans="1:15" ht="60" x14ac:dyDescent="0.25">
      <c r="A70" s="99"/>
      <c r="B70" s="98"/>
      <c r="C70" s="4" t="s">
        <v>158</v>
      </c>
      <c r="D70" s="98"/>
      <c r="E70" s="11" t="s">
        <v>159</v>
      </c>
      <c r="F70" s="7" t="s">
        <v>160</v>
      </c>
      <c r="G70" s="31" t="s">
        <v>24</v>
      </c>
      <c r="I70" s="50" t="s">
        <v>144</v>
      </c>
      <c r="J70" s="36" t="s">
        <v>26</v>
      </c>
      <c r="K70" s="110"/>
      <c r="L70" s="110"/>
      <c r="M70" s="110"/>
      <c r="N70" s="110"/>
      <c r="O70" s="38"/>
    </row>
    <row r="71" spans="1:15" x14ac:dyDescent="0.25">
      <c r="A71" s="99"/>
      <c r="B71" s="73" t="s">
        <v>161</v>
      </c>
      <c r="C71" s="4"/>
      <c r="D71" s="73" t="s">
        <v>162</v>
      </c>
      <c r="E71" s="11" t="s">
        <v>121</v>
      </c>
      <c r="F71" s="7"/>
      <c r="G71" s="30"/>
      <c r="I71" s="46"/>
      <c r="J71" s="36"/>
      <c r="K71" s="110"/>
      <c r="L71" s="110"/>
      <c r="M71" s="110"/>
      <c r="N71" s="110"/>
      <c r="O71" s="38"/>
    </row>
    <row r="72" spans="1:15" ht="105" customHeight="1" x14ac:dyDescent="0.25">
      <c r="A72" s="99"/>
      <c r="B72" s="80"/>
      <c r="C72" s="4" t="s">
        <v>135</v>
      </c>
      <c r="D72" s="80"/>
      <c r="E72" s="11" t="s">
        <v>136</v>
      </c>
      <c r="F72" s="7" t="s">
        <v>23</v>
      </c>
      <c r="G72" s="31" t="s">
        <v>163</v>
      </c>
      <c r="I72" s="44" t="s">
        <v>164</v>
      </c>
      <c r="J72" s="36" t="s">
        <v>26</v>
      </c>
      <c r="K72" s="110"/>
      <c r="L72" s="110"/>
      <c r="M72" s="110"/>
      <c r="N72" s="110"/>
      <c r="O72" s="38"/>
    </row>
    <row r="73" spans="1:15" ht="116.25" customHeight="1" x14ac:dyDescent="0.25">
      <c r="A73" s="99"/>
      <c r="B73" s="80"/>
      <c r="C73" s="4" t="s">
        <v>165</v>
      </c>
      <c r="D73" s="80"/>
      <c r="E73" s="11" t="s">
        <v>139</v>
      </c>
      <c r="F73" s="7" t="s">
        <v>23</v>
      </c>
      <c r="G73" s="31" t="s">
        <v>163</v>
      </c>
      <c r="I73" s="44" t="s">
        <v>39</v>
      </c>
      <c r="J73" s="36" t="s">
        <v>26</v>
      </c>
      <c r="K73" s="110"/>
      <c r="L73" s="110"/>
      <c r="M73" s="110"/>
      <c r="N73" s="110"/>
      <c r="O73" s="38"/>
    </row>
    <row r="74" spans="1:15" ht="60" x14ac:dyDescent="0.25">
      <c r="A74" s="99"/>
      <c r="B74" s="80"/>
      <c r="C74" s="73" t="s">
        <v>140</v>
      </c>
      <c r="D74" s="80"/>
      <c r="E74" s="11" t="s">
        <v>141</v>
      </c>
      <c r="F74" s="7" t="s">
        <v>23</v>
      </c>
      <c r="G74" s="31" t="s">
        <v>163</v>
      </c>
      <c r="I74" s="44" t="s">
        <v>39</v>
      </c>
      <c r="J74" s="36" t="s">
        <v>26</v>
      </c>
      <c r="K74" s="110"/>
      <c r="L74" s="110"/>
      <c r="M74" s="110"/>
      <c r="N74" s="110"/>
      <c r="O74" s="38"/>
    </row>
    <row r="75" spans="1:15" ht="60" x14ac:dyDescent="0.25">
      <c r="A75" s="99"/>
      <c r="B75" s="80"/>
      <c r="C75" s="74"/>
      <c r="D75" s="80"/>
      <c r="E75" s="11" t="s">
        <v>67</v>
      </c>
      <c r="F75" s="7" t="s">
        <v>23</v>
      </c>
      <c r="G75" s="31" t="s">
        <v>163</v>
      </c>
      <c r="I75" s="44" t="s">
        <v>39</v>
      </c>
      <c r="J75" s="36" t="s">
        <v>26</v>
      </c>
      <c r="K75" s="110"/>
      <c r="L75" s="110"/>
      <c r="M75" s="110"/>
      <c r="N75" s="110"/>
      <c r="O75" s="38"/>
    </row>
    <row r="76" spans="1:15" ht="60" x14ac:dyDescent="0.25">
      <c r="A76" s="99"/>
      <c r="B76" s="80"/>
      <c r="C76" s="4" t="s">
        <v>143</v>
      </c>
      <c r="D76" s="80"/>
      <c r="E76" s="11" t="s">
        <v>69</v>
      </c>
      <c r="F76" s="7" t="s">
        <v>23</v>
      </c>
      <c r="G76" s="31" t="s">
        <v>163</v>
      </c>
      <c r="I76" s="44" t="s">
        <v>39</v>
      </c>
      <c r="J76" s="36" t="s">
        <v>26</v>
      </c>
      <c r="K76" s="110"/>
      <c r="L76" s="110"/>
      <c r="M76" s="110"/>
      <c r="N76" s="110"/>
      <c r="O76" s="38"/>
    </row>
    <row r="77" spans="1:15" ht="60" x14ac:dyDescent="0.25">
      <c r="A77" s="99"/>
      <c r="B77" s="80"/>
      <c r="C77" s="4" t="s">
        <v>145</v>
      </c>
      <c r="D77" s="80"/>
      <c r="E77" s="11" t="s">
        <v>71</v>
      </c>
      <c r="F77" s="7" t="s">
        <v>23</v>
      </c>
      <c r="G77" s="31" t="s">
        <v>163</v>
      </c>
      <c r="I77" s="44" t="s">
        <v>39</v>
      </c>
      <c r="J77" s="36" t="s">
        <v>26</v>
      </c>
      <c r="K77" s="110"/>
      <c r="L77" s="110"/>
      <c r="M77" s="110"/>
      <c r="N77" s="110"/>
      <c r="O77" s="38"/>
    </row>
    <row r="78" spans="1:15" ht="135" x14ac:dyDescent="0.25">
      <c r="A78" s="99"/>
      <c r="B78" s="80"/>
      <c r="C78" s="12" t="s">
        <v>146</v>
      </c>
      <c r="D78" s="80"/>
      <c r="E78" s="11" t="s">
        <v>73</v>
      </c>
      <c r="F78" s="7" t="s">
        <v>84</v>
      </c>
      <c r="G78" s="31" t="s">
        <v>163</v>
      </c>
      <c r="I78" s="44" t="s">
        <v>39</v>
      </c>
      <c r="J78" s="36" t="s">
        <v>26</v>
      </c>
      <c r="K78" s="110"/>
      <c r="L78" s="110"/>
      <c r="M78" s="110"/>
      <c r="N78" s="110"/>
      <c r="O78" s="38"/>
    </row>
    <row r="79" spans="1:15" ht="90" x14ac:dyDescent="0.25">
      <c r="A79" s="99"/>
      <c r="B79" s="80"/>
      <c r="C79" s="19" t="s">
        <v>147</v>
      </c>
      <c r="D79" s="80"/>
      <c r="E79" s="11" t="s">
        <v>166</v>
      </c>
      <c r="F79" s="7" t="s">
        <v>148</v>
      </c>
      <c r="G79" s="31" t="s">
        <v>163</v>
      </c>
      <c r="I79" s="44" t="s">
        <v>39</v>
      </c>
      <c r="J79" s="36" t="s">
        <v>26</v>
      </c>
      <c r="K79" s="110"/>
      <c r="L79" s="110"/>
      <c r="M79" s="110"/>
      <c r="N79" s="110"/>
      <c r="O79" s="38"/>
    </row>
    <row r="80" spans="1:15" ht="75" x14ac:dyDescent="0.25">
      <c r="A80" s="99"/>
      <c r="B80" s="80"/>
      <c r="C80" s="19" t="s">
        <v>150</v>
      </c>
      <c r="D80" s="80"/>
      <c r="E80" s="11" t="s">
        <v>151</v>
      </c>
      <c r="F80" s="7" t="s">
        <v>15</v>
      </c>
      <c r="G80" s="31" t="s">
        <v>163</v>
      </c>
      <c r="I80" s="44" t="s">
        <v>39</v>
      </c>
      <c r="J80" s="36" t="s">
        <v>26</v>
      </c>
      <c r="K80" s="110"/>
      <c r="L80" s="110"/>
      <c r="M80" s="110"/>
      <c r="N80" s="110"/>
      <c r="O80" s="38"/>
    </row>
    <row r="81" spans="1:15" ht="60" x14ac:dyDescent="0.25">
      <c r="A81" s="99"/>
      <c r="B81" s="80"/>
      <c r="C81" s="4" t="s">
        <v>152</v>
      </c>
      <c r="D81" s="80"/>
      <c r="E81" s="11" t="s">
        <v>153</v>
      </c>
      <c r="F81" s="7" t="s">
        <v>154</v>
      </c>
      <c r="G81" s="31" t="s">
        <v>163</v>
      </c>
      <c r="I81" s="44" t="s">
        <v>39</v>
      </c>
      <c r="J81" s="36" t="s">
        <v>26</v>
      </c>
      <c r="K81" s="110"/>
      <c r="L81" s="110"/>
      <c r="M81" s="110"/>
      <c r="N81" s="110"/>
      <c r="O81" s="38"/>
    </row>
    <row r="82" spans="1:15" ht="60" x14ac:dyDescent="0.25">
      <c r="A82" s="99"/>
      <c r="B82" s="80"/>
      <c r="C82" s="4" t="s">
        <v>152</v>
      </c>
      <c r="D82" s="80"/>
      <c r="E82" s="11" t="s">
        <v>155</v>
      </c>
      <c r="F82" s="7" t="s">
        <v>156</v>
      </c>
      <c r="G82" s="31" t="s">
        <v>163</v>
      </c>
      <c r="I82" s="44" t="s">
        <v>39</v>
      </c>
      <c r="J82" s="36" t="s">
        <v>26</v>
      </c>
      <c r="K82" s="110"/>
      <c r="L82" s="110"/>
      <c r="M82" s="110"/>
      <c r="N82" s="110"/>
      <c r="O82" s="38"/>
    </row>
    <row r="83" spans="1:15" ht="64.5" customHeight="1" x14ac:dyDescent="0.25">
      <c r="A83" s="99"/>
      <c r="B83" s="80"/>
      <c r="C83" s="4" t="s">
        <v>158</v>
      </c>
      <c r="D83" s="74"/>
      <c r="E83" s="11" t="s">
        <v>159</v>
      </c>
      <c r="F83" s="7" t="s">
        <v>160</v>
      </c>
      <c r="G83" s="31" t="s">
        <v>163</v>
      </c>
      <c r="I83" s="44" t="s">
        <v>39</v>
      </c>
      <c r="J83" s="36" t="s">
        <v>26</v>
      </c>
      <c r="K83" s="110"/>
      <c r="L83" s="110"/>
      <c r="M83" s="110"/>
      <c r="N83" s="110"/>
      <c r="O83" s="38"/>
    </row>
    <row r="84" spans="1:15" ht="64.5" customHeight="1" x14ac:dyDescent="0.25">
      <c r="A84" s="99"/>
      <c r="B84" s="80"/>
      <c r="C84" s="23" t="s">
        <v>167</v>
      </c>
      <c r="D84" s="28" t="s">
        <v>168</v>
      </c>
      <c r="E84" s="25" t="s">
        <v>169</v>
      </c>
      <c r="F84" s="26" t="s">
        <v>47</v>
      </c>
      <c r="G84" s="31" t="s">
        <v>163</v>
      </c>
      <c r="I84" s="46" t="s">
        <v>48</v>
      </c>
      <c r="J84" s="36" t="s">
        <v>26</v>
      </c>
      <c r="K84" s="110"/>
      <c r="L84" s="110"/>
      <c r="M84" s="110"/>
      <c r="N84" s="110"/>
      <c r="O84" s="38"/>
    </row>
    <row r="85" spans="1:15" ht="77.25" customHeight="1" x14ac:dyDescent="0.25">
      <c r="A85" s="99"/>
      <c r="B85" s="80"/>
      <c r="C85" s="4" t="s">
        <v>170</v>
      </c>
      <c r="D85" s="4" t="s">
        <v>171</v>
      </c>
      <c r="E85" s="11" t="s">
        <v>172</v>
      </c>
      <c r="F85" s="7" t="s">
        <v>37</v>
      </c>
      <c r="G85" s="31" t="s">
        <v>163</v>
      </c>
      <c r="I85" s="44" t="s">
        <v>39</v>
      </c>
      <c r="J85" s="36" t="s">
        <v>26</v>
      </c>
      <c r="K85" s="110"/>
      <c r="L85" s="110"/>
      <c r="M85" s="110"/>
      <c r="N85" s="110"/>
      <c r="O85" s="38"/>
    </row>
    <row r="86" spans="1:15" ht="60" x14ac:dyDescent="0.25">
      <c r="A86" s="99"/>
      <c r="B86" s="74"/>
      <c r="C86" s="4" t="s">
        <v>173</v>
      </c>
      <c r="D86" s="4" t="s">
        <v>174</v>
      </c>
      <c r="E86" s="11" t="s">
        <v>175</v>
      </c>
      <c r="F86" s="7" t="s">
        <v>15</v>
      </c>
      <c r="G86" s="31" t="s">
        <v>163</v>
      </c>
      <c r="I86" s="44" t="s">
        <v>39</v>
      </c>
      <c r="J86" s="36" t="s">
        <v>26</v>
      </c>
      <c r="K86" s="110"/>
      <c r="L86" s="110"/>
      <c r="M86" s="110"/>
      <c r="N86" s="110"/>
      <c r="O86" s="38"/>
    </row>
    <row r="87" spans="1:15" ht="137.25" customHeight="1" x14ac:dyDescent="0.25">
      <c r="A87" s="99"/>
      <c r="B87" s="73" t="s">
        <v>176</v>
      </c>
      <c r="C87" s="4" t="s">
        <v>60</v>
      </c>
      <c r="D87" s="73" t="s">
        <v>177</v>
      </c>
      <c r="E87" s="11" t="s">
        <v>62</v>
      </c>
      <c r="F87" s="7" t="s">
        <v>87</v>
      </c>
      <c r="G87" s="31" t="s">
        <v>163</v>
      </c>
      <c r="I87" s="44" t="s">
        <v>39</v>
      </c>
      <c r="J87" s="36" t="s">
        <v>26</v>
      </c>
      <c r="K87" s="110"/>
      <c r="L87" s="110"/>
      <c r="M87" s="110"/>
      <c r="N87" s="110"/>
      <c r="O87" s="38"/>
    </row>
    <row r="88" spans="1:15" ht="60" x14ac:dyDescent="0.25">
      <c r="A88" s="99"/>
      <c r="B88" s="80"/>
      <c r="C88" s="4" t="s">
        <v>63</v>
      </c>
      <c r="D88" s="80"/>
      <c r="E88" s="11" t="s">
        <v>64</v>
      </c>
      <c r="F88" s="7" t="s">
        <v>87</v>
      </c>
      <c r="G88" s="31" t="s">
        <v>163</v>
      </c>
      <c r="I88" s="44" t="s">
        <v>39</v>
      </c>
      <c r="J88" s="36" t="s">
        <v>26</v>
      </c>
      <c r="K88" s="110"/>
      <c r="L88" s="110"/>
      <c r="M88" s="110"/>
      <c r="N88" s="110"/>
      <c r="O88" s="38"/>
    </row>
    <row r="89" spans="1:15" ht="60" x14ac:dyDescent="0.25">
      <c r="A89" s="99"/>
      <c r="B89" s="80"/>
      <c r="C89" s="83" t="s">
        <v>65</v>
      </c>
      <c r="D89" s="80"/>
      <c r="E89" s="11" t="s">
        <v>66</v>
      </c>
      <c r="F89" s="7" t="s">
        <v>87</v>
      </c>
      <c r="G89" s="31" t="s">
        <v>163</v>
      </c>
      <c r="I89" s="44" t="s">
        <v>39</v>
      </c>
      <c r="J89" s="36" t="s">
        <v>26</v>
      </c>
      <c r="K89" s="110"/>
      <c r="L89" s="110"/>
      <c r="M89" s="110"/>
      <c r="N89" s="110"/>
      <c r="O89" s="38"/>
    </row>
    <row r="90" spans="1:15" ht="60" x14ac:dyDescent="0.25">
      <c r="A90" s="99"/>
      <c r="B90" s="80"/>
      <c r="C90" s="83"/>
      <c r="D90" s="80"/>
      <c r="E90" s="11" t="s">
        <v>67</v>
      </c>
      <c r="F90" s="7" t="s">
        <v>87</v>
      </c>
      <c r="G90" s="31" t="s">
        <v>163</v>
      </c>
      <c r="I90" s="44" t="s">
        <v>39</v>
      </c>
      <c r="J90" s="36" t="s">
        <v>26</v>
      </c>
      <c r="K90" s="110"/>
      <c r="L90" s="110"/>
      <c r="M90" s="110"/>
      <c r="N90" s="110"/>
      <c r="O90" s="38"/>
    </row>
    <row r="91" spans="1:15" ht="60" x14ac:dyDescent="0.25">
      <c r="A91" s="99"/>
      <c r="B91" s="80"/>
      <c r="C91" s="4" t="s">
        <v>68</v>
      </c>
      <c r="D91" s="80"/>
      <c r="E91" s="11" t="s">
        <v>69</v>
      </c>
      <c r="F91" s="7" t="s">
        <v>87</v>
      </c>
      <c r="G91" s="31" t="s">
        <v>163</v>
      </c>
      <c r="I91" s="44" t="s">
        <v>39</v>
      </c>
      <c r="J91" s="36" t="s">
        <v>26</v>
      </c>
      <c r="K91" s="110"/>
      <c r="L91" s="110"/>
      <c r="M91" s="110"/>
      <c r="N91" s="110"/>
      <c r="O91" s="38"/>
    </row>
    <row r="92" spans="1:15" ht="60" x14ac:dyDescent="0.25">
      <c r="A92" s="99"/>
      <c r="B92" s="80"/>
      <c r="C92" s="4" t="s">
        <v>70</v>
      </c>
      <c r="D92" s="80"/>
      <c r="E92" s="11" t="s">
        <v>71</v>
      </c>
      <c r="F92" s="7" t="s">
        <v>87</v>
      </c>
      <c r="G92" s="31" t="s">
        <v>163</v>
      </c>
      <c r="I92" s="44" t="s">
        <v>39</v>
      </c>
      <c r="J92" s="36" t="s">
        <v>26</v>
      </c>
      <c r="K92" s="110"/>
      <c r="L92" s="110"/>
      <c r="M92" s="110"/>
      <c r="N92" s="110"/>
      <c r="O92" s="38"/>
    </row>
    <row r="93" spans="1:15" ht="102" customHeight="1" x14ac:dyDescent="0.25">
      <c r="A93" s="99"/>
      <c r="B93" s="80"/>
      <c r="C93" s="12" t="s">
        <v>75</v>
      </c>
      <c r="D93" s="80"/>
      <c r="E93" s="11" t="s">
        <v>178</v>
      </c>
      <c r="F93" s="7" t="s">
        <v>87</v>
      </c>
      <c r="G93" s="31" t="s">
        <v>163</v>
      </c>
      <c r="I93" s="44" t="s">
        <v>39</v>
      </c>
      <c r="J93" s="36" t="s">
        <v>26</v>
      </c>
      <c r="K93" s="110"/>
      <c r="L93" s="110"/>
      <c r="M93" s="110"/>
      <c r="N93" s="110"/>
      <c r="O93" s="38"/>
    </row>
    <row r="94" spans="1:15" ht="78" customHeight="1" x14ac:dyDescent="0.25">
      <c r="A94" s="99"/>
      <c r="B94" s="80"/>
      <c r="C94" s="21" t="s">
        <v>90</v>
      </c>
      <c r="D94" s="74"/>
      <c r="E94" s="11" t="s">
        <v>179</v>
      </c>
      <c r="F94" s="7" t="s">
        <v>180</v>
      </c>
      <c r="G94" s="31" t="s">
        <v>163</v>
      </c>
      <c r="I94" s="44" t="s">
        <v>39</v>
      </c>
      <c r="J94" s="36" t="s">
        <v>26</v>
      </c>
      <c r="K94" s="110"/>
      <c r="L94" s="110"/>
      <c r="M94" s="110"/>
      <c r="N94" s="110"/>
      <c r="O94" s="38"/>
    </row>
    <row r="95" spans="1:15" ht="79.5" customHeight="1" x14ac:dyDescent="0.25">
      <c r="A95" s="99"/>
      <c r="B95" s="4" t="s">
        <v>93</v>
      </c>
      <c r="C95" s="4" t="s">
        <v>94</v>
      </c>
      <c r="D95" s="4" t="s">
        <v>181</v>
      </c>
      <c r="E95" s="11" t="s">
        <v>96</v>
      </c>
      <c r="F95" s="7" t="s">
        <v>23</v>
      </c>
      <c r="G95" s="31" t="s">
        <v>163</v>
      </c>
      <c r="I95" s="44" t="s">
        <v>39</v>
      </c>
      <c r="J95" s="36" t="s">
        <v>26</v>
      </c>
      <c r="K95" s="110"/>
      <c r="L95" s="110"/>
      <c r="M95" s="110"/>
      <c r="N95" s="110"/>
      <c r="O95" s="38"/>
    </row>
    <row r="96" spans="1:15" ht="64.5" customHeight="1" x14ac:dyDescent="0.25">
      <c r="A96" s="99"/>
      <c r="B96" s="4" t="s">
        <v>182</v>
      </c>
      <c r="C96" s="4" t="s">
        <v>183</v>
      </c>
      <c r="D96" s="4" t="s">
        <v>182</v>
      </c>
      <c r="E96" s="11" t="s">
        <v>184</v>
      </c>
      <c r="F96" s="7" t="s">
        <v>23</v>
      </c>
      <c r="G96" s="31" t="s">
        <v>163</v>
      </c>
      <c r="I96" s="44" t="s">
        <v>39</v>
      </c>
      <c r="J96" s="36" t="s">
        <v>26</v>
      </c>
      <c r="K96" s="110"/>
      <c r="L96" s="110"/>
      <c r="M96" s="110"/>
      <c r="N96" s="110"/>
      <c r="O96" s="38"/>
    </row>
    <row r="97" spans="1:15" ht="60" x14ac:dyDescent="0.25">
      <c r="A97" s="99"/>
      <c r="B97" s="83" t="s">
        <v>185</v>
      </c>
      <c r="C97" s="4" t="s">
        <v>186</v>
      </c>
      <c r="D97" s="4" t="s">
        <v>187</v>
      </c>
      <c r="E97" s="11" t="s">
        <v>188</v>
      </c>
      <c r="F97" s="7" t="s">
        <v>189</v>
      </c>
      <c r="G97" s="31" t="s">
        <v>163</v>
      </c>
      <c r="I97" s="44" t="s">
        <v>39</v>
      </c>
      <c r="J97" s="36" t="s">
        <v>26</v>
      </c>
      <c r="K97" s="110"/>
      <c r="L97" s="110"/>
      <c r="M97" s="110"/>
      <c r="N97" s="110"/>
      <c r="O97" s="38"/>
    </row>
    <row r="98" spans="1:15" ht="60" x14ac:dyDescent="0.25">
      <c r="A98" s="99"/>
      <c r="B98" s="83"/>
      <c r="C98" s="4" t="s">
        <v>190</v>
      </c>
      <c r="D98" s="4" t="s">
        <v>191</v>
      </c>
      <c r="E98" s="11" t="s">
        <v>192</v>
      </c>
      <c r="F98" s="7" t="s">
        <v>193</v>
      </c>
      <c r="G98" s="31" t="s">
        <v>163</v>
      </c>
      <c r="I98" s="44" t="s">
        <v>39</v>
      </c>
      <c r="J98" s="36" t="s">
        <v>26</v>
      </c>
      <c r="K98" s="110"/>
      <c r="L98" s="110"/>
      <c r="M98" s="110"/>
      <c r="N98" s="110"/>
      <c r="O98" s="38"/>
    </row>
    <row r="99" spans="1:15" ht="60" x14ac:dyDescent="0.25">
      <c r="A99" s="99"/>
      <c r="B99" s="83" t="s">
        <v>194</v>
      </c>
      <c r="C99" s="4" t="s">
        <v>195</v>
      </c>
      <c r="D99" s="4" t="s">
        <v>196</v>
      </c>
      <c r="E99" s="11" t="s">
        <v>197</v>
      </c>
      <c r="F99" s="7" t="s">
        <v>198</v>
      </c>
      <c r="G99" s="31" t="s">
        <v>163</v>
      </c>
      <c r="I99" s="44" t="s">
        <v>39</v>
      </c>
      <c r="J99" s="36" t="s">
        <v>26</v>
      </c>
      <c r="K99" s="110"/>
      <c r="L99" s="110"/>
      <c r="M99" s="110"/>
      <c r="N99" s="110"/>
      <c r="O99" s="38"/>
    </row>
    <row r="100" spans="1:15" ht="60" x14ac:dyDescent="0.25">
      <c r="A100" s="99"/>
      <c r="B100" s="83"/>
      <c r="C100" s="4" t="s">
        <v>199</v>
      </c>
      <c r="D100" s="4" t="s">
        <v>200</v>
      </c>
      <c r="E100" s="11" t="s">
        <v>201</v>
      </c>
      <c r="F100" s="7" t="s">
        <v>202</v>
      </c>
      <c r="G100" s="31" t="s">
        <v>163</v>
      </c>
      <c r="I100" s="44" t="s">
        <v>39</v>
      </c>
      <c r="J100" s="36" t="s">
        <v>26</v>
      </c>
      <c r="K100" s="110"/>
      <c r="L100" s="110"/>
      <c r="M100" s="110"/>
      <c r="N100" s="110"/>
      <c r="O100" s="38"/>
    </row>
    <row r="101" spans="1:15" ht="60" x14ac:dyDescent="0.25">
      <c r="A101" s="99"/>
      <c r="B101" s="4" t="s">
        <v>203</v>
      </c>
      <c r="C101" s="4" t="s">
        <v>204</v>
      </c>
      <c r="D101" s="4" t="s">
        <v>205</v>
      </c>
      <c r="E101" s="11" t="s">
        <v>206</v>
      </c>
      <c r="F101" s="7" t="s">
        <v>207</v>
      </c>
      <c r="G101" s="31" t="s">
        <v>163</v>
      </c>
      <c r="I101" s="44" t="s">
        <v>39</v>
      </c>
      <c r="J101" s="36" t="s">
        <v>26</v>
      </c>
      <c r="K101" s="110"/>
      <c r="L101" s="110"/>
      <c r="M101" s="110"/>
      <c r="N101" s="110"/>
      <c r="O101" s="38"/>
    </row>
    <row r="102" spans="1:15" ht="70.5" customHeight="1" x14ac:dyDescent="0.25">
      <c r="A102" s="99"/>
      <c r="B102" s="4" t="s">
        <v>208</v>
      </c>
      <c r="C102" s="4" t="s">
        <v>209</v>
      </c>
      <c r="D102" s="4" t="s">
        <v>210</v>
      </c>
      <c r="E102" s="11" t="s">
        <v>211</v>
      </c>
      <c r="F102" s="7" t="s">
        <v>23</v>
      </c>
      <c r="G102" s="31" t="s">
        <v>163</v>
      </c>
      <c r="I102" s="44" t="s">
        <v>39</v>
      </c>
      <c r="J102" s="36" t="s">
        <v>26</v>
      </c>
      <c r="K102" s="110"/>
      <c r="L102" s="110"/>
      <c r="M102" s="110"/>
      <c r="N102" s="110"/>
      <c r="O102" s="38"/>
    </row>
    <row r="103" spans="1:15" ht="93.75" customHeight="1" x14ac:dyDescent="0.25">
      <c r="A103" s="99"/>
      <c r="B103" s="4" t="s">
        <v>212</v>
      </c>
      <c r="C103" s="4" t="s">
        <v>213</v>
      </c>
      <c r="D103" s="4" t="s">
        <v>212</v>
      </c>
      <c r="E103" s="11" t="s">
        <v>214</v>
      </c>
      <c r="F103" s="7" t="s">
        <v>23</v>
      </c>
      <c r="G103" s="31" t="s">
        <v>163</v>
      </c>
      <c r="I103" s="44" t="s">
        <v>39</v>
      </c>
      <c r="J103" s="36" t="s">
        <v>26</v>
      </c>
      <c r="K103" s="110"/>
      <c r="L103" s="110"/>
      <c r="M103" s="110"/>
      <c r="N103" s="110"/>
      <c r="O103" s="38"/>
    </row>
    <row r="104" spans="1:15" ht="60" x14ac:dyDescent="0.25">
      <c r="A104" s="99"/>
      <c r="B104" s="83" t="s">
        <v>215</v>
      </c>
      <c r="C104" s="4" t="s">
        <v>216</v>
      </c>
      <c r="D104" s="4" t="s">
        <v>217</v>
      </c>
      <c r="E104" s="11" t="s">
        <v>218</v>
      </c>
      <c r="F104" s="7" t="s">
        <v>23</v>
      </c>
      <c r="G104" s="31" t="s">
        <v>163</v>
      </c>
      <c r="I104" s="44" t="s">
        <v>39</v>
      </c>
      <c r="J104" s="36" t="s">
        <v>26</v>
      </c>
      <c r="K104" s="110"/>
      <c r="L104" s="110"/>
      <c r="M104" s="110"/>
      <c r="N104" s="110"/>
      <c r="O104" s="38"/>
    </row>
    <row r="105" spans="1:15" ht="93" customHeight="1" x14ac:dyDescent="0.25">
      <c r="A105" s="99"/>
      <c r="B105" s="83"/>
      <c r="C105" s="4" t="s">
        <v>219</v>
      </c>
      <c r="D105" s="4" t="s">
        <v>220</v>
      </c>
      <c r="E105" s="11" t="s">
        <v>221</v>
      </c>
      <c r="F105" s="7" t="s">
        <v>222</v>
      </c>
      <c r="G105" s="31" t="s">
        <v>163</v>
      </c>
      <c r="I105" s="44" t="s">
        <v>39</v>
      </c>
      <c r="J105" s="36" t="s">
        <v>26</v>
      </c>
      <c r="K105" s="110"/>
      <c r="L105" s="110"/>
      <c r="M105" s="110"/>
      <c r="N105" s="110"/>
      <c r="O105" s="38"/>
    </row>
    <row r="106" spans="1:15" ht="60" x14ac:dyDescent="0.25">
      <c r="A106" s="99"/>
      <c r="B106" s="102" t="s">
        <v>223</v>
      </c>
      <c r="C106" s="4" t="s">
        <v>224</v>
      </c>
      <c r="D106" s="75" t="s">
        <v>225</v>
      </c>
      <c r="E106" s="11" t="s">
        <v>226</v>
      </c>
      <c r="F106" s="7" t="s">
        <v>23</v>
      </c>
      <c r="G106" s="31" t="s">
        <v>24</v>
      </c>
      <c r="I106" s="44" t="s">
        <v>39</v>
      </c>
      <c r="J106" s="36" t="s">
        <v>26</v>
      </c>
      <c r="K106" s="110"/>
      <c r="L106" s="110"/>
      <c r="M106" s="110"/>
      <c r="N106" s="110"/>
      <c r="O106" s="38"/>
    </row>
    <row r="107" spans="1:15" ht="60" x14ac:dyDescent="0.25">
      <c r="A107" s="99"/>
      <c r="B107" s="103"/>
      <c r="C107" s="4" t="s">
        <v>224</v>
      </c>
      <c r="D107" s="76"/>
      <c r="E107" s="11" t="s">
        <v>227</v>
      </c>
      <c r="F107" s="7" t="s">
        <v>23</v>
      </c>
      <c r="G107" s="31" t="s">
        <v>24</v>
      </c>
      <c r="I107" s="44" t="s">
        <v>39</v>
      </c>
      <c r="J107" s="36" t="s">
        <v>26</v>
      </c>
      <c r="K107" s="110"/>
      <c r="L107" s="110"/>
      <c r="M107" s="110"/>
      <c r="N107" s="110"/>
      <c r="O107" s="38"/>
    </row>
    <row r="108" spans="1:15" ht="60" x14ac:dyDescent="0.25">
      <c r="A108" s="99"/>
      <c r="B108" s="104"/>
      <c r="C108" s="4" t="s">
        <v>228</v>
      </c>
      <c r="D108" s="77"/>
      <c r="E108" s="11" t="s">
        <v>229</v>
      </c>
      <c r="F108" s="7" t="s">
        <v>23</v>
      </c>
      <c r="G108" s="31" t="s">
        <v>24</v>
      </c>
      <c r="I108" s="44" t="s">
        <v>39</v>
      </c>
      <c r="J108" s="36" t="s">
        <v>26</v>
      </c>
      <c r="K108" s="110"/>
      <c r="L108" s="110"/>
      <c r="M108" s="110"/>
      <c r="N108" s="110"/>
      <c r="O108" s="38"/>
    </row>
    <row r="109" spans="1:15" ht="60" x14ac:dyDescent="0.25">
      <c r="A109" s="16" t="s">
        <v>230</v>
      </c>
      <c r="B109" s="15"/>
      <c r="C109" s="4" t="s">
        <v>231</v>
      </c>
      <c r="D109" s="4" t="s">
        <v>232</v>
      </c>
      <c r="E109" s="11" t="s">
        <v>233</v>
      </c>
      <c r="F109" s="7" t="s">
        <v>23</v>
      </c>
      <c r="G109" s="31" t="s">
        <v>163</v>
      </c>
      <c r="I109" s="45" t="s">
        <v>234</v>
      </c>
      <c r="J109" s="36" t="s">
        <v>26</v>
      </c>
      <c r="K109" s="110"/>
      <c r="L109" s="110"/>
      <c r="M109" s="110"/>
      <c r="N109" s="110"/>
      <c r="O109" s="38"/>
    </row>
    <row r="110" spans="1:15" ht="60" x14ac:dyDescent="0.25">
      <c r="A110" s="81" t="s">
        <v>235</v>
      </c>
      <c r="B110" s="4" t="s">
        <v>236</v>
      </c>
      <c r="C110" s="4" t="s">
        <v>237</v>
      </c>
      <c r="D110" s="4" t="s">
        <v>236</v>
      </c>
      <c r="E110" s="11" t="s">
        <v>238</v>
      </c>
      <c r="F110" s="7" t="s">
        <v>37</v>
      </c>
      <c r="G110" s="31" t="s">
        <v>163</v>
      </c>
      <c r="I110" s="44" t="s">
        <v>39</v>
      </c>
      <c r="J110" s="36" t="s">
        <v>26</v>
      </c>
      <c r="K110" s="110"/>
      <c r="L110" s="110"/>
      <c r="M110" s="110"/>
      <c r="N110" s="110"/>
      <c r="O110" s="38"/>
    </row>
    <row r="111" spans="1:15" ht="60" x14ac:dyDescent="0.25">
      <c r="A111" s="82"/>
      <c r="B111" s="4" t="s">
        <v>239</v>
      </c>
      <c r="C111" s="75" t="s">
        <v>240</v>
      </c>
      <c r="D111" s="4" t="s">
        <v>241</v>
      </c>
      <c r="E111" s="11" t="s">
        <v>242</v>
      </c>
      <c r="F111" s="7" t="s">
        <v>23</v>
      </c>
      <c r="G111" s="31" t="s">
        <v>243</v>
      </c>
      <c r="I111" s="44" t="s">
        <v>39</v>
      </c>
      <c r="J111" s="36" t="s">
        <v>26</v>
      </c>
      <c r="K111" s="110"/>
      <c r="L111" s="110"/>
      <c r="M111" s="110"/>
      <c r="N111" s="110"/>
      <c r="O111" s="38"/>
    </row>
    <row r="112" spans="1:15" ht="60" x14ac:dyDescent="0.25">
      <c r="A112" s="82"/>
      <c r="B112" s="4" t="s">
        <v>244</v>
      </c>
      <c r="C112" s="77"/>
      <c r="D112" s="4" t="s">
        <v>244</v>
      </c>
      <c r="E112" s="11" t="s">
        <v>245</v>
      </c>
      <c r="F112" s="7" t="s">
        <v>23</v>
      </c>
      <c r="G112" s="31" t="s">
        <v>243</v>
      </c>
      <c r="I112" s="44" t="s">
        <v>39</v>
      </c>
      <c r="J112" s="36" t="s">
        <v>26</v>
      </c>
      <c r="K112" s="110"/>
      <c r="L112" s="110"/>
      <c r="M112" s="110"/>
      <c r="N112" s="110"/>
      <c r="O112" s="38"/>
    </row>
    <row r="113" spans="1:15" ht="60" x14ac:dyDescent="0.25">
      <c r="A113" s="82"/>
      <c r="B113" s="83" t="s">
        <v>246</v>
      </c>
      <c r="C113" s="83" t="s">
        <v>247</v>
      </c>
      <c r="D113" s="75" t="s">
        <v>248</v>
      </c>
      <c r="E113" s="11" t="s">
        <v>249</v>
      </c>
      <c r="F113" s="7" t="s">
        <v>23</v>
      </c>
      <c r="G113" s="31" t="s">
        <v>163</v>
      </c>
      <c r="I113" s="44" t="s">
        <v>39</v>
      </c>
      <c r="J113" s="36" t="s">
        <v>26</v>
      </c>
      <c r="K113" s="110"/>
      <c r="L113" s="110"/>
      <c r="M113" s="110"/>
      <c r="N113" s="110"/>
      <c r="O113" s="38"/>
    </row>
    <row r="114" spans="1:15" ht="60" x14ac:dyDescent="0.25">
      <c r="A114" s="82"/>
      <c r="B114" s="83"/>
      <c r="C114" s="83"/>
      <c r="D114" s="77"/>
      <c r="E114" s="11" t="s">
        <v>250</v>
      </c>
      <c r="F114" s="7" t="s">
        <v>23</v>
      </c>
      <c r="G114" s="31" t="s">
        <v>163</v>
      </c>
      <c r="I114" s="44" t="s">
        <v>39</v>
      </c>
      <c r="J114" s="36" t="s">
        <v>26</v>
      </c>
      <c r="K114" s="110"/>
      <c r="L114" s="110"/>
      <c r="M114" s="110"/>
      <c r="N114" s="110"/>
      <c r="O114" s="38"/>
    </row>
    <row r="115" spans="1:15" ht="75.75" customHeight="1" x14ac:dyDescent="0.25">
      <c r="A115" s="82"/>
      <c r="B115" s="83" t="s">
        <v>251</v>
      </c>
      <c r="C115" s="83" t="s">
        <v>252</v>
      </c>
      <c r="D115" s="75" t="s">
        <v>253</v>
      </c>
      <c r="E115" s="11" t="s">
        <v>254</v>
      </c>
      <c r="F115" s="7" t="s">
        <v>23</v>
      </c>
      <c r="G115" s="31" t="s">
        <v>163</v>
      </c>
      <c r="I115" s="44" t="s">
        <v>39</v>
      </c>
      <c r="J115" s="36" t="s">
        <v>26</v>
      </c>
      <c r="K115" s="110"/>
      <c r="L115" s="110"/>
      <c r="M115" s="110"/>
      <c r="N115" s="110"/>
      <c r="O115" s="38"/>
    </row>
    <row r="116" spans="1:15" ht="63.75" customHeight="1" x14ac:dyDescent="0.25">
      <c r="A116" s="82"/>
      <c r="B116" s="83"/>
      <c r="C116" s="83"/>
      <c r="D116" s="76"/>
      <c r="E116" s="11" t="s">
        <v>255</v>
      </c>
      <c r="F116" s="7" t="s">
        <v>23</v>
      </c>
      <c r="G116" s="31" t="s">
        <v>163</v>
      </c>
      <c r="I116" s="44" t="s">
        <v>39</v>
      </c>
      <c r="J116" s="36" t="s">
        <v>26</v>
      </c>
      <c r="K116" s="110"/>
      <c r="L116" s="110"/>
      <c r="M116" s="110"/>
      <c r="N116" s="110"/>
      <c r="O116" s="38"/>
    </row>
    <row r="117" spans="1:15" ht="59.25" customHeight="1" x14ac:dyDescent="0.25">
      <c r="A117" s="82"/>
      <c r="B117" s="83"/>
      <c r="C117" s="83"/>
      <c r="D117" s="77"/>
      <c r="E117" s="11" t="s">
        <v>256</v>
      </c>
      <c r="F117" s="7" t="s">
        <v>23</v>
      </c>
      <c r="G117" s="31" t="s">
        <v>163</v>
      </c>
      <c r="I117" s="44" t="s">
        <v>39</v>
      </c>
      <c r="J117" s="36" t="s">
        <v>26</v>
      </c>
      <c r="K117" s="110"/>
      <c r="L117" s="110"/>
      <c r="M117" s="110"/>
      <c r="N117" s="110"/>
      <c r="O117" s="38"/>
    </row>
    <row r="118" spans="1:15" ht="89.25" customHeight="1" x14ac:dyDescent="0.25">
      <c r="A118" s="84"/>
      <c r="B118" s="23" t="s">
        <v>257</v>
      </c>
      <c r="C118" s="23" t="s">
        <v>258</v>
      </c>
      <c r="D118" s="29" t="s">
        <v>257</v>
      </c>
      <c r="E118" s="25" t="s">
        <v>259</v>
      </c>
      <c r="F118" s="26" t="s">
        <v>260</v>
      </c>
      <c r="G118" s="31" t="s">
        <v>163</v>
      </c>
      <c r="I118" s="46" t="s">
        <v>44</v>
      </c>
      <c r="J118" s="36" t="s">
        <v>26</v>
      </c>
      <c r="K118" s="110"/>
      <c r="L118" s="110"/>
      <c r="M118" s="110"/>
      <c r="N118" s="110"/>
      <c r="O118" s="38"/>
    </row>
    <row r="119" spans="1:15" ht="60" customHeight="1" x14ac:dyDescent="0.25">
      <c r="A119" s="81" t="s">
        <v>261</v>
      </c>
      <c r="B119" s="83" t="s">
        <v>262</v>
      </c>
      <c r="C119" s="4" t="s">
        <v>263</v>
      </c>
      <c r="D119" s="75" t="s">
        <v>264</v>
      </c>
      <c r="E119" s="11" t="s">
        <v>265</v>
      </c>
      <c r="F119" s="7" t="s">
        <v>266</v>
      </c>
      <c r="G119" s="31" t="s">
        <v>267</v>
      </c>
      <c r="I119" s="44" t="s">
        <v>39</v>
      </c>
      <c r="J119" s="36" t="s">
        <v>26</v>
      </c>
      <c r="K119" s="110"/>
      <c r="L119" s="110"/>
      <c r="M119" s="110"/>
      <c r="N119" s="110"/>
      <c r="O119" s="38"/>
    </row>
    <row r="120" spans="1:15" x14ac:dyDescent="0.25">
      <c r="A120" s="82"/>
      <c r="B120" s="83"/>
      <c r="C120" s="4"/>
      <c r="D120" s="76"/>
      <c r="E120" s="11" t="s">
        <v>268</v>
      </c>
      <c r="F120" s="7"/>
      <c r="G120" s="31"/>
      <c r="I120" s="46"/>
      <c r="J120" s="36"/>
      <c r="K120" s="110"/>
      <c r="L120" s="110"/>
      <c r="M120" s="110"/>
      <c r="N120" s="110"/>
      <c r="O120" s="38"/>
    </row>
    <row r="121" spans="1:15" ht="60" x14ac:dyDescent="0.25">
      <c r="A121" s="82"/>
      <c r="B121" s="83"/>
      <c r="C121" s="75" t="s">
        <v>269</v>
      </c>
      <c r="D121" s="76"/>
      <c r="E121" s="11" t="s">
        <v>270</v>
      </c>
      <c r="F121" s="7" t="s">
        <v>266</v>
      </c>
      <c r="G121" s="31" t="s">
        <v>267</v>
      </c>
      <c r="I121" s="44" t="s">
        <v>39</v>
      </c>
      <c r="J121" s="36" t="s">
        <v>26</v>
      </c>
      <c r="K121" s="110"/>
      <c r="L121" s="110"/>
      <c r="M121" s="110"/>
      <c r="N121" s="110"/>
      <c r="O121" s="38"/>
    </row>
    <row r="122" spans="1:15" ht="60" x14ac:dyDescent="0.25">
      <c r="A122" s="82"/>
      <c r="B122" s="83"/>
      <c r="C122" s="76"/>
      <c r="D122" s="76"/>
      <c r="E122" s="11" t="s">
        <v>271</v>
      </c>
      <c r="F122" s="7" t="s">
        <v>266</v>
      </c>
      <c r="G122" s="31" t="s">
        <v>267</v>
      </c>
      <c r="I122" s="44" t="s">
        <v>39</v>
      </c>
      <c r="J122" s="36" t="s">
        <v>26</v>
      </c>
      <c r="K122" s="110"/>
      <c r="L122" s="110"/>
      <c r="M122" s="110"/>
      <c r="N122" s="110"/>
      <c r="O122" s="38"/>
    </row>
    <row r="123" spans="1:15" ht="60" x14ac:dyDescent="0.25">
      <c r="A123" s="82"/>
      <c r="B123" s="83"/>
      <c r="C123" s="76"/>
      <c r="D123" s="76"/>
      <c r="E123" s="11" t="s">
        <v>272</v>
      </c>
      <c r="F123" s="7" t="s">
        <v>266</v>
      </c>
      <c r="G123" s="31" t="s">
        <v>267</v>
      </c>
      <c r="I123" s="44" t="s">
        <v>39</v>
      </c>
      <c r="J123" s="36" t="s">
        <v>26</v>
      </c>
      <c r="K123" s="110"/>
      <c r="L123" s="110"/>
      <c r="M123" s="110"/>
      <c r="N123" s="110"/>
      <c r="O123" s="38"/>
    </row>
    <row r="124" spans="1:15" ht="60" x14ac:dyDescent="0.25">
      <c r="A124" s="82"/>
      <c r="B124" s="83"/>
      <c r="C124" s="76"/>
      <c r="D124" s="76"/>
      <c r="E124" s="11" t="s">
        <v>273</v>
      </c>
      <c r="F124" s="7" t="s">
        <v>266</v>
      </c>
      <c r="G124" s="31" t="s">
        <v>267</v>
      </c>
      <c r="I124" s="44" t="s">
        <v>39</v>
      </c>
      <c r="J124" s="36" t="s">
        <v>26</v>
      </c>
      <c r="K124" s="110"/>
      <c r="L124" s="110"/>
      <c r="M124" s="110"/>
      <c r="N124" s="110"/>
      <c r="O124" s="38"/>
    </row>
    <row r="125" spans="1:15" ht="60" x14ac:dyDescent="0.25">
      <c r="A125" s="82"/>
      <c r="B125" s="83"/>
      <c r="C125" s="76"/>
      <c r="D125" s="76"/>
      <c r="E125" s="11" t="s">
        <v>274</v>
      </c>
      <c r="F125" s="7" t="s">
        <v>266</v>
      </c>
      <c r="G125" s="31" t="s">
        <v>267</v>
      </c>
      <c r="I125" s="44" t="s">
        <v>39</v>
      </c>
      <c r="J125" s="36" t="s">
        <v>26</v>
      </c>
      <c r="K125" s="110"/>
      <c r="L125" s="110"/>
      <c r="M125" s="110"/>
      <c r="N125" s="110"/>
      <c r="O125" s="38"/>
    </row>
    <row r="126" spans="1:15" ht="60" x14ac:dyDescent="0.25">
      <c r="A126" s="82"/>
      <c r="B126" s="83"/>
      <c r="C126" s="76"/>
      <c r="D126" s="76"/>
      <c r="E126" s="11" t="s">
        <v>275</v>
      </c>
      <c r="F126" s="7" t="s">
        <v>266</v>
      </c>
      <c r="G126" s="31" t="s">
        <v>267</v>
      </c>
      <c r="I126" s="44" t="s">
        <v>39</v>
      </c>
      <c r="J126" s="36" t="s">
        <v>26</v>
      </c>
      <c r="K126" s="110"/>
      <c r="L126" s="110"/>
      <c r="M126" s="110"/>
      <c r="N126" s="110"/>
      <c r="O126" s="38"/>
    </row>
    <row r="127" spans="1:15" ht="60" x14ac:dyDescent="0.25">
      <c r="A127" s="82"/>
      <c r="B127" s="83"/>
      <c r="C127" s="77"/>
      <c r="D127" s="76"/>
      <c r="E127" s="11" t="s">
        <v>276</v>
      </c>
      <c r="F127" s="7" t="s">
        <v>266</v>
      </c>
      <c r="G127" s="31" t="s">
        <v>267</v>
      </c>
      <c r="I127" s="44" t="s">
        <v>39</v>
      </c>
      <c r="J127" s="36" t="s">
        <v>26</v>
      </c>
      <c r="K127" s="110"/>
      <c r="L127" s="110"/>
      <c r="M127" s="110"/>
      <c r="N127" s="110"/>
      <c r="O127" s="38"/>
    </row>
    <row r="128" spans="1:15" ht="60" x14ac:dyDescent="0.25">
      <c r="A128" s="82"/>
      <c r="B128" s="83"/>
      <c r="C128" s="4" t="s">
        <v>152</v>
      </c>
      <c r="D128" s="76"/>
      <c r="E128" s="11" t="s">
        <v>277</v>
      </c>
      <c r="F128" s="7" t="s">
        <v>154</v>
      </c>
      <c r="G128" s="31" t="s">
        <v>267</v>
      </c>
      <c r="I128" s="44" t="s">
        <v>39</v>
      </c>
      <c r="J128" s="36" t="s">
        <v>26</v>
      </c>
      <c r="K128" s="110"/>
      <c r="L128" s="110"/>
      <c r="M128" s="110"/>
      <c r="N128" s="110"/>
      <c r="O128" s="38"/>
    </row>
    <row r="129" spans="1:15" ht="60" x14ac:dyDescent="0.25">
      <c r="A129" s="82"/>
      <c r="B129" s="83"/>
      <c r="C129" s="4" t="s">
        <v>152</v>
      </c>
      <c r="D129" s="76"/>
      <c r="E129" s="11" t="s">
        <v>278</v>
      </c>
      <c r="F129" s="7" t="s">
        <v>156</v>
      </c>
      <c r="G129" s="31" t="s">
        <v>267</v>
      </c>
      <c r="I129" s="44" t="s">
        <v>39</v>
      </c>
      <c r="J129" s="36" t="s">
        <v>26</v>
      </c>
      <c r="K129" s="110"/>
      <c r="L129" s="110"/>
      <c r="M129" s="110"/>
      <c r="N129" s="110"/>
      <c r="O129" s="38"/>
    </row>
    <row r="130" spans="1:15" ht="71.25" customHeight="1" x14ac:dyDescent="0.25">
      <c r="A130" s="82"/>
      <c r="B130" s="83"/>
      <c r="C130" s="4" t="s">
        <v>279</v>
      </c>
      <c r="D130" s="77"/>
      <c r="E130" s="11" t="s">
        <v>280</v>
      </c>
      <c r="F130" s="7" t="s">
        <v>266</v>
      </c>
      <c r="G130" s="31" t="s">
        <v>267</v>
      </c>
      <c r="I130" s="44" t="s">
        <v>39</v>
      </c>
      <c r="J130" s="36" t="s">
        <v>26</v>
      </c>
      <c r="K130" s="110"/>
      <c r="L130" s="110"/>
      <c r="M130" s="110"/>
      <c r="N130" s="110"/>
      <c r="O130" s="38"/>
    </row>
    <row r="131" spans="1:15" ht="75" customHeight="1" x14ac:dyDescent="0.25">
      <c r="A131" s="82"/>
      <c r="B131" s="83" t="s">
        <v>281</v>
      </c>
      <c r="C131" s="4" t="s">
        <v>282</v>
      </c>
      <c r="D131" s="73" t="s">
        <v>283</v>
      </c>
      <c r="E131" s="11" t="s">
        <v>284</v>
      </c>
      <c r="F131" s="7" t="s">
        <v>266</v>
      </c>
      <c r="G131" s="31" t="s">
        <v>267</v>
      </c>
      <c r="I131" s="44" t="s">
        <v>39</v>
      </c>
      <c r="J131" s="36" t="s">
        <v>26</v>
      </c>
      <c r="K131" s="110"/>
      <c r="L131" s="110"/>
      <c r="M131" s="110"/>
      <c r="N131" s="110"/>
      <c r="O131" s="38"/>
    </row>
    <row r="132" spans="1:15" ht="45" x14ac:dyDescent="0.25">
      <c r="A132" s="82"/>
      <c r="B132" s="83"/>
      <c r="C132" s="4"/>
      <c r="D132" s="80"/>
      <c r="E132" s="11" t="s">
        <v>285</v>
      </c>
      <c r="F132" s="7" t="s">
        <v>266</v>
      </c>
      <c r="G132" s="31"/>
      <c r="I132" s="46"/>
      <c r="J132" s="36"/>
      <c r="K132" s="110"/>
      <c r="L132" s="110"/>
      <c r="M132" s="110"/>
      <c r="N132" s="110"/>
      <c r="O132" s="38"/>
    </row>
    <row r="133" spans="1:15" ht="60" x14ac:dyDescent="0.25">
      <c r="A133" s="82"/>
      <c r="B133" s="83"/>
      <c r="C133" s="75" t="s">
        <v>269</v>
      </c>
      <c r="D133" s="80"/>
      <c r="E133" s="11" t="s">
        <v>270</v>
      </c>
      <c r="F133" s="7" t="s">
        <v>266</v>
      </c>
      <c r="G133" s="31" t="s">
        <v>267</v>
      </c>
      <c r="I133" s="44" t="s">
        <v>39</v>
      </c>
      <c r="J133" s="36" t="s">
        <v>26</v>
      </c>
      <c r="K133" s="110"/>
      <c r="L133" s="110"/>
      <c r="M133" s="110"/>
      <c r="N133" s="110"/>
      <c r="O133" s="38"/>
    </row>
    <row r="134" spans="1:15" ht="60" x14ac:dyDescent="0.25">
      <c r="A134" s="82"/>
      <c r="B134" s="83"/>
      <c r="C134" s="76"/>
      <c r="D134" s="80"/>
      <c r="E134" s="11" t="s">
        <v>271</v>
      </c>
      <c r="F134" s="7" t="s">
        <v>266</v>
      </c>
      <c r="G134" s="31" t="s">
        <v>267</v>
      </c>
      <c r="I134" s="44" t="s">
        <v>39</v>
      </c>
      <c r="J134" s="36" t="s">
        <v>26</v>
      </c>
      <c r="K134" s="110"/>
      <c r="L134" s="110"/>
      <c r="M134" s="110"/>
      <c r="N134" s="110"/>
      <c r="O134" s="38"/>
    </row>
    <row r="135" spans="1:15" ht="60" x14ac:dyDescent="0.25">
      <c r="A135" s="82"/>
      <c r="B135" s="83"/>
      <c r="C135" s="76"/>
      <c r="D135" s="80"/>
      <c r="E135" s="11" t="s">
        <v>272</v>
      </c>
      <c r="F135" s="7" t="s">
        <v>266</v>
      </c>
      <c r="G135" s="31" t="s">
        <v>267</v>
      </c>
      <c r="I135" s="44" t="s">
        <v>39</v>
      </c>
      <c r="J135" s="36" t="s">
        <v>26</v>
      </c>
      <c r="K135" s="110"/>
      <c r="L135" s="110"/>
      <c r="M135" s="110"/>
      <c r="N135" s="110"/>
      <c r="O135" s="38"/>
    </row>
    <row r="136" spans="1:15" ht="60" x14ac:dyDescent="0.25">
      <c r="A136" s="82"/>
      <c r="B136" s="83"/>
      <c r="C136" s="76"/>
      <c r="D136" s="80"/>
      <c r="E136" s="11" t="s">
        <v>273</v>
      </c>
      <c r="F136" s="7" t="s">
        <v>266</v>
      </c>
      <c r="G136" s="31" t="s">
        <v>267</v>
      </c>
      <c r="I136" s="44" t="s">
        <v>39</v>
      </c>
      <c r="J136" s="36" t="s">
        <v>26</v>
      </c>
      <c r="K136" s="110"/>
      <c r="L136" s="110"/>
      <c r="M136" s="110"/>
      <c r="N136" s="110"/>
      <c r="O136" s="38"/>
    </row>
    <row r="137" spans="1:15" ht="60" x14ac:dyDescent="0.25">
      <c r="A137" s="82"/>
      <c r="B137" s="83"/>
      <c r="C137" s="76"/>
      <c r="D137" s="80"/>
      <c r="E137" s="11" t="s">
        <v>286</v>
      </c>
      <c r="F137" s="7" t="s">
        <v>266</v>
      </c>
      <c r="G137" s="31" t="s">
        <v>267</v>
      </c>
      <c r="I137" s="44" t="s">
        <v>39</v>
      </c>
      <c r="J137" s="36" t="s">
        <v>26</v>
      </c>
      <c r="K137" s="110"/>
      <c r="L137" s="110"/>
      <c r="M137" s="110"/>
      <c r="N137" s="110"/>
      <c r="O137" s="38"/>
    </row>
    <row r="138" spans="1:15" ht="60" x14ac:dyDescent="0.25">
      <c r="A138" s="82"/>
      <c r="B138" s="83"/>
      <c r="C138" s="76"/>
      <c r="D138" s="80"/>
      <c r="E138" s="11" t="s">
        <v>275</v>
      </c>
      <c r="F138" s="7" t="s">
        <v>266</v>
      </c>
      <c r="G138" s="31" t="s">
        <v>267</v>
      </c>
      <c r="I138" s="44" t="s">
        <v>39</v>
      </c>
      <c r="J138" s="36" t="s">
        <v>26</v>
      </c>
      <c r="K138" s="110"/>
      <c r="L138" s="110"/>
      <c r="M138" s="110"/>
      <c r="N138" s="110"/>
      <c r="O138" s="38"/>
    </row>
    <row r="139" spans="1:15" ht="60" x14ac:dyDescent="0.25">
      <c r="A139" s="82"/>
      <c r="B139" s="83"/>
      <c r="C139" s="77"/>
      <c r="D139" s="80"/>
      <c r="E139" s="11" t="s">
        <v>287</v>
      </c>
      <c r="F139" s="7" t="s">
        <v>266</v>
      </c>
      <c r="G139" s="31" t="s">
        <v>267</v>
      </c>
      <c r="I139" s="44" t="s">
        <v>39</v>
      </c>
      <c r="J139" s="36" t="s">
        <v>26</v>
      </c>
      <c r="K139" s="110"/>
      <c r="L139" s="110"/>
      <c r="M139" s="110"/>
      <c r="N139" s="110"/>
      <c r="O139" s="38"/>
    </row>
    <row r="140" spans="1:15" ht="60" x14ac:dyDescent="0.25">
      <c r="A140" s="82"/>
      <c r="B140" s="83"/>
      <c r="C140" s="4" t="s">
        <v>152</v>
      </c>
      <c r="D140" s="80"/>
      <c r="E140" s="11" t="s">
        <v>277</v>
      </c>
      <c r="F140" s="7" t="s">
        <v>154</v>
      </c>
      <c r="G140" s="31" t="s">
        <v>267</v>
      </c>
      <c r="I140" s="44" t="s">
        <v>39</v>
      </c>
      <c r="J140" s="36" t="s">
        <v>26</v>
      </c>
      <c r="K140" s="110"/>
      <c r="L140" s="110"/>
      <c r="M140" s="110"/>
      <c r="N140" s="110"/>
      <c r="O140" s="38"/>
    </row>
    <row r="141" spans="1:15" ht="60" x14ac:dyDescent="0.25">
      <c r="A141" s="82"/>
      <c r="B141" s="83"/>
      <c r="C141" s="4" t="s">
        <v>288</v>
      </c>
      <c r="D141" s="80"/>
      <c r="E141" s="11" t="s">
        <v>278</v>
      </c>
      <c r="F141" s="7" t="s">
        <v>156</v>
      </c>
      <c r="G141" s="31" t="s">
        <v>267</v>
      </c>
      <c r="I141" s="44" t="s">
        <v>39</v>
      </c>
      <c r="J141" s="36" t="s">
        <v>26</v>
      </c>
      <c r="K141" s="110"/>
      <c r="L141" s="110"/>
      <c r="M141" s="110"/>
      <c r="N141" s="110"/>
      <c r="O141" s="38"/>
    </row>
    <row r="142" spans="1:15" ht="60" x14ac:dyDescent="0.25">
      <c r="A142" s="82"/>
      <c r="B142" s="83"/>
      <c r="C142" s="4" t="s">
        <v>279</v>
      </c>
      <c r="D142" s="74"/>
      <c r="E142" s="11" t="s">
        <v>289</v>
      </c>
      <c r="F142" s="7" t="s">
        <v>266</v>
      </c>
      <c r="G142" s="31" t="s">
        <v>267</v>
      </c>
      <c r="I142" s="44" t="s">
        <v>39</v>
      </c>
      <c r="J142" s="36" t="s">
        <v>26</v>
      </c>
      <c r="K142" s="110"/>
      <c r="L142" s="110"/>
      <c r="M142" s="110"/>
      <c r="N142" s="110"/>
      <c r="O142" s="38"/>
    </row>
    <row r="143" spans="1:15" ht="75" x14ac:dyDescent="0.25">
      <c r="A143" s="82"/>
      <c r="B143" s="83"/>
      <c r="C143" s="4" t="s">
        <v>290</v>
      </c>
      <c r="D143" s="73" t="s">
        <v>291</v>
      </c>
      <c r="E143" s="11" t="s">
        <v>292</v>
      </c>
      <c r="F143" s="7" t="s">
        <v>23</v>
      </c>
      <c r="G143" s="31" t="s">
        <v>267</v>
      </c>
      <c r="I143" s="44" t="s">
        <v>39</v>
      </c>
      <c r="J143" s="36" t="s">
        <v>26</v>
      </c>
      <c r="K143" s="110"/>
      <c r="L143" s="110"/>
      <c r="M143" s="110"/>
      <c r="N143" s="110"/>
      <c r="O143" s="38"/>
    </row>
    <row r="144" spans="1:15" ht="55.5" customHeight="1" x14ac:dyDescent="0.25">
      <c r="A144" s="82"/>
      <c r="B144" s="83"/>
      <c r="C144" s="75" t="s">
        <v>293</v>
      </c>
      <c r="D144" s="80"/>
      <c r="E144" s="11" t="s">
        <v>294</v>
      </c>
      <c r="F144" s="7" t="s">
        <v>23</v>
      </c>
      <c r="G144" s="31" t="s">
        <v>267</v>
      </c>
      <c r="I144" s="44" t="s">
        <v>39</v>
      </c>
      <c r="J144" s="36" t="s">
        <v>26</v>
      </c>
      <c r="K144" s="110"/>
      <c r="L144" s="110"/>
      <c r="M144" s="110"/>
      <c r="N144" s="110"/>
      <c r="O144" s="38"/>
    </row>
    <row r="145" spans="1:15" ht="60" customHeight="1" x14ac:dyDescent="0.25">
      <c r="A145" s="82"/>
      <c r="B145" s="83"/>
      <c r="C145" s="77"/>
      <c r="D145" s="74"/>
      <c r="E145" s="11" t="s">
        <v>295</v>
      </c>
      <c r="F145" s="7" t="s">
        <v>23</v>
      </c>
      <c r="G145" s="31" t="s">
        <v>267</v>
      </c>
      <c r="I145" s="44" t="s">
        <v>39</v>
      </c>
      <c r="J145" s="36" t="s">
        <v>26</v>
      </c>
      <c r="K145" s="110"/>
      <c r="L145" s="110"/>
      <c r="M145" s="110"/>
      <c r="N145" s="110"/>
      <c r="O145" s="38"/>
    </row>
    <row r="146" spans="1:15" ht="45" customHeight="1" x14ac:dyDescent="0.25">
      <c r="A146" s="82"/>
      <c r="B146" s="83" t="s">
        <v>296</v>
      </c>
      <c r="C146" s="4" t="s">
        <v>297</v>
      </c>
      <c r="D146" s="75" t="s">
        <v>298</v>
      </c>
      <c r="E146" s="11" t="s">
        <v>299</v>
      </c>
      <c r="F146" s="7" t="s">
        <v>266</v>
      </c>
      <c r="G146" s="31" t="s">
        <v>267</v>
      </c>
      <c r="I146" s="44" t="s">
        <v>39</v>
      </c>
      <c r="J146" s="36" t="s">
        <v>26</v>
      </c>
      <c r="K146" s="110"/>
      <c r="L146" s="110"/>
      <c r="M146" s="110"/>
      <c r="N146" s="110"/>
      <c r="O146" s="38"/>
    </row>
    <row r="147" spans="1:15" ht="30" x14ac:dyDescent="0.25">
      <c r="A147" s="82"/>
      <c r="B147" s="83"/>
      <c r="C147" s="4"/>
      <c r="D147" s="76"/>
      <c r="E147" s="11" t="s">
        <v>268</v>
      </c>
      <c r="F147" s="7"/>
      <c r="G147" s="31" t="s">
        <v>267</v>
      </c>
      <c r="I147" s="46"/>
      <c r="J147" s="36"/>
      <c r="K147" s="110"/>
      <c r="L147" s="110"/>
      <c r="M147" s="110"/>
      <c r="N147" s="110"/>
      <c r="O147" s="38"/>
    </row>
    <row r="148" spans="1:15" ht="60" x14ac:dyDescent="0.25">
      <c r="A148" s="82"/>
      <c r="B148" s="83"/>
      <c r="C148" s="75" t="s">
        <v>269</v>
      </c>
      <c r="D148" s="76"/>
      <c r="E148" s="11" t="s">
        <v>270</v>
      </c>
      <c r="F148" s="7" t="s">
        <v>266</v>
      </c>
      <c r="G148" s="31" t="s">
        <v>267</v>
      </c>
      <c r="I148" s="44" t="s">
        <v>39</v>
      </c>
      <c r="J148" s="36" t="s">
        <v>26</v>
      </c>
      <c r="K148" s="110"/>
      <c r="L148" s="110"/>
      <c r="M148" s="110"/>
      <c r="N148" s="110"/>
      <c r="O148" s="38"/>
    </row>
    <row r="149" spans="1:15" ht="60" x14ac:dyDescent="0.25">
      <c r="A149" s="82"/>
      <c r="B149" s="83"/>
      <c r="C149" s="76"/>
      <c r="D149" s="76"/>
      <c r="E149" s="11" t="s">
        <v>271</v>
      </c>
      <c r="F149" s="7" t="s">
        <v>266</v>
      </c>
      <c r="G149" s="31" t="s">
        <v>267</v>
      </c>
      <c r="I149" s="44" t="s">
        <v>39</v>
      </c>
      <c r="J149" s="36" t="s">
        <v>26</v>
      </c>
      <c r="K149" s="110"/>
      <c r="L149" s="110"/>
      <c r="M149" s="110"/>
      <c r="N149" s="110"/>
      <c r="O149" s="38"/>
    </row>
    <row r="150" spans="1:15" ht="60" x14ac:dyDescent="0.25">
      <c r="A150" s="82"/>
      <c r="B150" s="83"/>
      <c r="C150" s="76"/>
      <c r="D150" s="76"/>
      <c r="E150" s="11" t="s">
        <v>272</v>
      </c>
      <c r="F150" s="7" t="s">
        <v>266</v>
      </c>
      <c r="G150" s="31" t="s">
        <v>267</v>
      </c>
      <c r="I150" s="44" t="s">
        <v>39</v>
      </c>
      <c r="J150" s="36" t="s">
        <v>26</v>
      </c>
      <c r="K150" s="110"/>
      <c r="L150" s="110"/>
      <c r="M150" s="110"/>
      <c r="N150" s="110"/>
      <c r="O150" s="38"/>
    </row>
    <row r="151" spans="1:15" ht="60" x14ac:dyDescent="0.25">
      <c r="A151" s="82"/>
      <c r="B151" s="83"/>
      <c r="C151" s="76"/>
      <c r="D151" s="76"/>
      <c r="E151" s="11" t="s">
        <v>273</v>
      </c>
      <c r="F151" s="7" t="s">
        <v>266</v>
      </c>
      <c r="G151" s="31" t="s">
        <v>267</v>
      </c>
      <c r="I151" s="44" t="s">
        <v>39</v>
      </c>
      <c r="J151" s="36" t="s">
        <v>26</v>
      </c>
      <c r="K151" s="110"/>
      <c r="L151" s="110"/>
      <c r="M151" s="110"/>
      <c r="N151" s="110"/>
      <c r="O151" s="38"/>
    </row>
    <row r="152" spans="1:15" ht="60" x14ac:dyDescent="0.25">
      <c r="A152" s="82"/>
      <c r="B152" s="83"/>
      <c r="C152" s="76"/>
      <c r="D152" s="76"/>
      <c r="E152" s="11" t="s">
        <v>286</v>
      </c>
      <c r="F152" s="7" t="s">
        <v>266</v>
      </c>
      <c r="G152" s="31" t="s">
        <v>267</v>
      </c>
      <c r="I152" s="44" t="s">
        <v>39</v>
      </c>
      <c r="J152" s="36" t="s">
        <v>26</v>
      </c>
      <c r="K152" s="110"/>
      <c r="L152" s="110"/>
      <c r="M152" s="110"/>
      <c r="N152" s="110"/>
      <c r="O152" s="38"/>
    </row>
    <row r="153" spans="1:15" ht="60" x14ac:dyDescent="0.25">
      <c r="A153" s="82"/>
      <c r="B153" s="83"/>
      <c r="C153" s="76"/>
      <c r="D153" s="76"/>
      <c r="E153" s="11" t="s">
        <v>275</v>
      </c>
      <c r="F153" s="7" t="s">
        <v>266</v>
      </c>
      <c r="G153" s="31" t="s">
        <v>267</v>
      </c>
      <c r="I153" s="44" t="s">
        <v>39</v>
      </c>
      <c r="J153" s="36" t="s">
        <v>26</v>
      </c>
      <c r="K153" s="110"/>
      <c r="L153" s="110"/>
      <c r="M153" s="110"/>
      <c r="N153" s="110"/>
      <c r="O153" s="38"/>
    </row>
    <row r="154" spans="1:15" ht="60" x14ac:dyDescent="0.25">
      <c r="A154" s="82"/>
      <c r="B154" s="83"/>
      <c r="C154" s="77"/>
      <c r="D154" s="76"/>
      <c r="E154" s="11" t="s">
        <v>300</v>
      </c>
      <c r="F154" s="7" t="s">
        <v>266</v>
      </c>
      <c r="G154" s="31" t="s">
        <v>267</v>
      </c>
      <c r="I154" s="44" t="s">
        <v>39</v>
      </c>
      <c r="J154" s="36" t="s">
        <v>26</v>
      </c>
      <c r="K154" s="110"/>
      <c r="L154" s="110"/>
      <c r="M154" s="110"/>
      <c r="N154" s="110"/>
      <c r="O154" s="38"/>
    </row>
    <row r="155" spans="1:15" ht="60" x14ac:dyDescent="0.25">
      <c r="A155" s="82"/>
      <c r="B155" s="83"/>
      <c r="C155" s="4" t="s">
        <v>152</v>
      </c>
      <c r="D155" s="76"/>
      <c r="E155" s="11" t="s">
        <v>277</v>
      </c>
      <c r="F155" s="7" t="s">
        <v>154</v>
      </c>
      <c r="G155" s="31" t="s">
        <v>267</v>
      </c>
      <c r="I155" s="44" t="s">
        <v>39</v>
      </c>
      <c r="J155" s="36" t="s">
        <v>26</v>
      </c>
      <c r="K155" s="110"/>
      <c r="L155" s="110"/>
      <c r="M155" s="110"/>
      <c r="N155" s="110"/>
      <c r="O155" s="38"/>
    </row>
    <row r="156" spans="1:15" ht="60" x14ac:dyDescent="0.25">
      <c r="A156" s="82"/>
      <c r="B156" s="83"/>
      <c r="C156" s="4" t="s">
        <v>152</v>
      </c>
      <c r="D156" s="76"/>
      <c r="E156" s="11" t="s">
        <v>278</v>
      </c>
      <c r="F156" s="7" t="s">
        <v>156</v>
      </c>
      <c r="G156" s="31" t="s">
        <v>267</v>
      </c>
      <c r="I156" s="44" t="s">
        <v>39</v>
      </c>
      <c r="J156" s="36" t="s">
        <v>26</v>
      </c>
      <c r="K156" s="110"/>
      <c r="L156" s="110"/>
      <c r="M156" s="110"/>
      <c r="N156" s="110"/>
      <c r="O156" s="38"/>
    </row>
    <row r="157" spans="1:15" ht="62.25" customHeight="1" x14ac:dyDescent="0.25">
      <c r="A157" s="82"/>
      <c r="B157" s="83"/>
      <c r="C157" s="4" t="s">
        <v>279</v>
      </c>
      <c r="D157" s="77"/>
      <c r="E157" s="11" t="s">
        <v>301</v>
      </c>
      <c r="F157" s="7" t="s">
        <v>266</v>
      </c>
      <c r="G157" s="31" t="s">
        <v>267</v>
      </c>
      <c r="I157" s="44" t="s">
        <v>39</v>
      </c>
      <c r="J157" s="36" t="s">
        <v>26</v>
      </c>
      <c r="K157" s="110"/>
      <c r="L157" s="110"/>
      <c r="M157" s="110"/>
      <c r="N157" s="110"/>
      <c r="O157" s="38"/>
    </row>
    <row r="158" spans="1:15" ht="51.75" customHeight="1" x14ac:dyDescent="0.25">
      <c r="A158" s="82"/>
      <c r="B158" s="4" t="s">
        <v>302</v>
      </c>
      <c r="C158" s="4" t="s">
        <v>303</v>
      </c>
      <c r="D158" s="4" t="s">
        <v>302</v>
      </c>
      <c r="E158" s="11" t="s">
        <v>304</v>
      </c>
      <c r="F158" s="7" t="s">
        <v>266</v>
      </c>
      <c r="G158" s="31" t="s">
        <v>267</v>
      </c>
      <c r="I158" s="44" t="s">
        <v>39</v>
      </c>
      <c r="J158" s="36" t="s">
        <v>26</v>
      </c>
      <c r="K158" s="110"/>
      <c r="L158" s="110"/>
      <c r="M158" s="110"/>
      <c r="N158" s="110"/>
      <c r="O158" s="38"/>
    </row>
    <row r="159" spans="1:15" ht="84.75" customHeight="1" x14ac:dyDescent="0.25">
      <c r="A159" s="82" t="s">
        <v>305</v>
      </c>
      <c r="B159" s="23" t="s">
        <v>306</v>
      </c>
      <c r="C159" s="23" t="s">
        <v>307</v>
      </c>
      <c r="D159" s="23" t="s">
        <v>306</v>
      </c>
      <c r="E159" s="23" t="s">
        <v>308</v>
      </c>
      <c r="F159" s="26" t="s">
        <v>47</v>
      </c>
      <c r="G159" s="31" t="s">
        <v>267</v>
      </c>
      <c r="I159" s="46" t="s">
        <v>44</v>
      </c>
      <c r="J159" s="36" t="s">
        <v>26</v>
      </c>
      <c r="K159" s="110"/>
      <c r="L159" s="110"/>
      <c r="M159" s="110"/>
      <c r="N159" s="110"/>
      <c r="O159" s="38"/>
    </row>
    <row r="160" spans="1:15" ht="15" customHeight="1" x14ac:dyDescent="0.25">
      <c r="A160" s="82"/>
      <c r="B160" s="75" t="s">
        <v>309</v>
      </c>
      <c r="C160" s="11"/>
      <c r="D160" s="75" t="s">
        <v>310</v>
      </c>
      <c r="E160" s="22" t="s">
        <v>311</v>
      </c>
      <c r="F160" s="7"/>
      <c r="G160" s="30"/>
      <c r="I160" s="46"/>
      <c r="J160" s="36"/>
      <c r="K160" s="110"/>
      <c r="L160" s="110"/>
      <c r="M160" s="110"/>
      <c r="N160" s="110"/>
      <c r="O160" s="38"/>
    </row>
    <row r="161" spans="1:15" ht="60" x14ac:dyDescent="0.25">
      <c r="A161" s="82"/>
      <c r="B161" s="76"/>
      <c r="C161" s="4" t="s">
        <v>312</v>
      </c>
      <c r="D161" s="76"/>
      <c r="E161" s="11" t="s">
        <v>313</v>
      </c>
      <c r="F161" s="7" t="s">
        <v>23</v>
      </c>
      <c r="G161" s="30" t="s">
        <v>314</v>
      </c>
      <c r="I161" s="44" t="s">
        <v>39</v>
      </c>
      <c r="J161" s="36" t="s">
        <v>26</v>
      </c>
      <c r="K161" s="110"/>
      <c r="L161" s="110"/>
      <c r="M161" s="110"/>
      <c r="N161" s="110"/>
      <c r="O161" s="38"/>
    </row>
    <row r="162" spans="1:15" ht="60" x14ac:dyDescent="0.25">
      <c r="A162" s="82"/>
      <c r="B162" s="76"/>
      <c r="C162" s="4" t="s">
        <v>315</v>
      </c>
      <c r="D162" s="76"/>
      <c r="E162" s="11" t="s">
        <v>316</v>
      </c>
      <c r="F162" s="7" t="s">
        <v>23</v>
      </c>
      <c r="G162" s="30" t="s">
        <v>314</v>
      </c>
      <c r="I162" s="44" t="s">
        <v>39</v>
      </c>
      <c r="J162" s="36" t="s">
        <v>26</v>
      </c>
      <c r="K162" s="110"/>
      <c r="L162" s="110"/>
      <c r="M162" s="110"/>
      <c r="N162" s="110"/>
      <c r="O162" s="38"/>
    </row>
    <row r="163" spans="1:15" ht="60" x14ac:dyDescent="0.25">
      <c r="A163" s="82"/>
      <c r="B163" s="76"/>
      <c r="C163" s="4" t="s">
        <v>317</v>
      </c>
      <c r="D163" s="76"/>
      <c r="E163" s="11" t="s">
        <v>318</v>
      </c>
      <c r="F163" s="7" t="s">
        <v>23</v>
      </c>
      <c r="G163" s="30" t="s">
        <v>314</v>
      </c>
      <c r="I163" s="44" t="s">
        <v>39</v>
      </c>
      <c r="J163" s="36" t="s">
        <v>26</v>
      </c>
      <c r="K163" s="110"/>
      <c r="L163" s="110"/>
      <c r="M163" s="110"/>
      <c r="N163" s="110"/>
      <c r="O163" s="38"/>
    </row>
    <row r="164" spans="1:15" ht="60" x14ac:dyDescent="0.25">
      <c r="A164" s="82"/>
      <c r="B164" s="76"/>
      <c r="C164" s="4" t="s">
        <v>317</v>
      </c>
      <c r="D164" s="76"/>
      <c r="E164" s="11" t="s">
        <v>319</v>
      </c>
      <c r="F164" s="7" t="s">
        <v>23</v>
      </c>
      <c r="G164" s="30" t="s">
        <v>314</v>
      </c>
      <c r="I164" s="44" t="s">
        <v>39</v>
      </c>
      <c r="J164" s="36" t="s">
        <v>26</v>
      </c>
      <c r="K164" s="110"/>
      <c r="L164" s="110"/>
      <c r="M164" s="110"/>
      <c r="N164" s="110"/>
      <c r="O164" s="38"/>
    </row>
    <row r="165" spans="1:15" ht="60" x14ac:dyDescent="0.25">
      <c r="A165" s="82"/>
      <c r="B165" s="76"/>
      <c r="C165" s="4" t="s">
        <v>320</v>
      </c>
      <c r="D165" s="76"/>
      <c r="E165" s="11" t="s">
        <v>321</v>
      </c>
      <c r="F165" s="7" t="s">
        <v>23</v>
      </c>
      <c r="G165" s="30" t="s">
        <v>314</v>
      </c>
      <c r="I165" s="44" t="s">
        <v>39</v>
      </c>
      <c r="J165" s="36" t="s">
        <v>26</v>
      </c>
      <c r="K165" s="110"/>
      <c r="L165" s="110"/>
      <c r="M165" s="110"/>
      <c r="N165" s="110"/>
      <c r="O165" s="38"/>
    </row>
    <row r="166" spans="1:15" ht="60" x14ac:dyDescent="0.25">
      <c r="A166" s="82"/>
      <c r="B166" s="76"/>
      <c r="C166" s="4" t="s">
        <v>322</v>
      </c>
      <c r="D166" s="76"/>
      <c r="E166" s="11" t="s">
        <v>323</v>
      </c>
      <c r="F166" s="7" t="s">
        <v>23</v>
      </c>
      <c r="G166" s="30" t="s">
        <v>314</v>
      </c>
      <c r="I166" s="44" t="s">
        <v>39</v>
      </c>
      <c r="J166" s="36" t="s">
        <v>26</v>
      </c>
      <c r="K166" s="110"/>
      <c r="L166" s="110"/>
      <c r="M166" s="110"/>
      <c r="N166" s="110"/>
      <c r="O166" s="38"/>
    </row>
    <row r="167" spans="1:15" ht="60" x14ac:dyDescent="0.25">
      <c r="A167" s="82"/>
      <c r="B167" s="76"/>
      <c r="C167" s="4" t="s">
        <v>324</v>
      </c>
      <c r="D167" s="76"/>
      <c r="E167" s="11" t="s">
        <v>325</v>
      </c>
      <c r="F167" s="7" t="s">
        <v>23</v>
      </c>
      <c r="G167" s="30" t="s">
        <v>314</v>
      </c>
      <c r="I167" s="44" t="s">
        <v>39</v>
      </c>
      <c r="J167" s="36" t="s">
        <v>26</v>
      </c>
      <c r="K167" s="110"/>
      <c r="L167" s="110"/>
      <c r="M167" s="110"/>
      <c r="N167" s="110"/>
      <c r="O167" s="38"/>
    </row>
    <row r="168" spans="1:15" ht="60" x14ac:dyDescent="0.25">
      <c r="A168" s="82"/>
      <c r="B168" s="76"/>
      <c r="C168" s="4" t="s">
        <v>326</v>
      </c>
      <c r="D168" s="76"/>
      <c r="E168" s="11" t="s">
        <v>327</v>
      </c>
      <c r="F168" s="7" t="s">
        <v>23</v>
      </c>
      <c r="G168" s="30" t="s">
        <v>314</v>
      </c>
      <c r="I168" s="44" t="s">
        <v>39</v>
      </c>
      <c r="J168" s="36" t="s">
        <v>26</v>
      </c>
      <c r="K168" s="110"/>
      <c r="L168" s="110"/>
      <c r="M168" s="110"/>
      <c r="N168" s="110"/>
      <c r="O168" s="38"/>
    </row>
    <row r="169" spans="1:15" ht="60" x14ac:dyDescent="0.25">
      <c r="A169" s="82"/>
      <c r="B169" s="76"/>
      <c r="C169" s="4" t="s">
        <v>328</v>
      </c>
      <c r="D169" s="76"/>
      <c r="E169" s="11" t="s">
        <v>329</v>
      </c>
      <c r="F169" s="7" t="s">
        <v>23</v>
      </c>
      <c r="G169" s="30" t="s">
        <v>314</v>
      </c>
      <c r="I169" s="44" t="s">
        <v>39</v>
      </c>
      <c r="J169" s="36" t="s">
        <v>26</v>
      </c>
      <c r="K169" s="110"/>
      <c r="L169" s="110"/>
      <c r="M169" s="110"/>
      <c r="N169" s="110"/>
      <c r="O169" s="38"/>
    </row>
    <row r="170" spans="1:15" ht="90" x14ac:dyDescent="0.25">
      <c r="A170" s="82"/>
      <c r="B170" s="76"/>
      <c r="C170" s="4" t="s">
        <v>330</v>
      </c>
      <c r="D170" s="76"/>
      <c r="E170" s="11" t="s">
        <v>331</v>
      </c>
      <c r="F170" s="7" t="s">
        <v>23</v>
      </c>
      <c r="G170" s="30" t="s">
        <v>314</v>
      </c>
      <c r="I170" s="44" t="s">
        <v>39</v>
      </c>
      <c r="J170" s="36" t="s">
        <v>26</v>
      </c>
      <c r="K170" s="110"/>
      <c r="L170" s="110"/>
      <c r="M170" s="110"/>
      <c r="N170" s="110"/>
      <c r="O170" s="38"/>
    </row>
    <row r="171" spans="1:15" ht="60" x14ac:dyDescent="0.25">
      <c r="A171" s="82"/>
      <c r="B171" s="76"/>
      <c r="C171" s="4" t="s">
        <v>332</v>
      </c>
      <c r="D171" s="76"/>
      <c r="E171" s="11" t="s">
        <v>333</v>
      </c>
      <c r="F171" s="7" t="s">
        <v>23</v>
      </c>
      <c r="G171" s="30" t="s">
        <v>314</v>
      </c>
      <c r="I171" s="44" t="s">
        <v>39</v>
      </c>
      <c r="J171" s="36" t="s">
        <v>26</v>
      </c>
      <c r="K171" s="110"/>
      <c r="L171" s="110"/>
      <c r="M171" s="110"/>
      <c r="N171" s="110"/>
      <c r="O171" s="38"/>
    </row>
    <row r="172" spans="1:15" ht="60" x14ac:dyDescent="0.25">
      <c r="A172" s="82"/>
      <c r="B172" s="76"/>
      <c r="C172" s="4"/>
      <c r="D172" s="76"/>
      <c r="E172" s="22" t="s">
        <v>334</v>
      </c>
      <c r="F172" s="7"/>
      <c r="G172" s="30"/>
      <c r="I172" s="44" t="s">
        <v>39</v>
      </c>
      <c r="J172" s="36" t="s">
        <v>26</v>
      </c>
      <c r="K172" s="110"/>
      <c r="L172" s="110"/>
      <c r="M172" s="110"/>
      <c r="N172" s="110"/>
      <c r="O172" s="38"/>
    </row>
    <row r="173" spans="1:15" ht="80.25" customHeight="1" x14ac:dyDescent="0.25">
      <c r="A173" s="82"/>
      <c r="B173" s="76"/>
      <c r="C173" s="4" t="s">
        <v>335</v>
      </c>
      <c r="D173" s="76"/>
      <c r="E173" s="11" t="s">
        <v>336</v>
      </c>
      <c r="F173" s="7" t="s">
        <v>23</v>
      </c>
      <c r="G173" s="30" t="s">
        <v>314</v>
      </c>
      <c r="I173" s="44" t="s">
        <v>39</v>
      </c>
      <c r="J173" s="36" t="s">
        <v>26</v>
      </c>
      <c r="K173" s="110"/>
      <c r="L173" s="110"/>
      <c r="M173" s="110"/>
      <c r="N173" s="110"/>
      <c r="O173" s="38"/>
    </row>
    <row r="174" spans="1:15" ht="84" customHeight="1" x14ac:dyDescent="0.25">
      <c r="A174" s="82"/>
      <c r="B174" s="76"/>
      <c r="C174" s="13" t="s">
        <v>337</v>
      </c>
      <c r="D174" s="76"/>
      <c r="E174" s="12" t="s">
        <v>338</v>
      </c>
      <c r="F174" s="15" t="s">
        <v>23</v>
      </c>
      <c r="G174" s="30" t="s">
        <v>314</v>
      </c>
      <c r="I174" s="44" t="s">
        <v>39</v>
      </c>
      <c r="J174" s="36" t="s">
        <v>26</v>
      </c>
      <c r="K174" s="110"/>
      <c r="L174" s="110"/>
      <c r="M174" s="110"/>
      <c r="N174" s="110"/>
      <c r="O174" s="38"/>
    </row>
    <row r="175" spans="1:15" ht="109.5" customHeight="1" x14ac:dyDescent="0.25">
      <c r="A175" s="82"/>
      <c r="B175" s="25" t="s">
        <v>339</v>
      </c>
      <c r="C175" s="23" t="s">
        <v>340</v>
      </c>
      <c r="D175" s="23" t="s">
        <v>339</v>
      </c>
      <c r="E175" s="25" t="s">
        <v>341</v>
      </c>
      <c r="F175" s="27" t="s">
        <v>342</v>
      </c>
      <c r="G175" s="32" t="s">
        <v>314</v>
      </c>
      <c r="I175" s="45" t="s">
        <v>44</v>
      </c>
      <c r="J175" s="36" t="s">
        <v>26</v>
      </c>
      <c r="K175" s="110"/>
      <c r="L175" s="110"/>
      <c r="M175" s="110"/>
      <c r="N175" s="110"/>
      <c r="O175" s="38"/>
    </row>
    <row r="176" spans="1:15" ht="60" x14ac:dyDescent="0.25">
      <c r="A176" s="84"/>
      <c r="B176" s="12" t="s">
        <v>343</v>
      </c>
      <c r="C176" s="13" t="s">
        <v>344</v>
      </c>
      <c r="D176" s="4" t="s">
        <v>345</v>
      </c>
      <c r="E176" s="11" t="s">
        <v>346</v>
      </c>
      <c r="F176" s="7" t="s">
        <v>23</v>
      </c>
      <c r="G176" s="30" t="s">
        <v>314</v>
      </c>
      <c r="I176" s="44" t="s">
        <v>39</v>
      </c>
      <c r="J176" s="36" t="s">
        <v>26</v>
      </c>
      <c r="K176" s="110"/>
      <c r="L176" s="110"/>
      <c r="M176" s="110"/>
      <c r="N176" s="110"/>
      <c r="O176" s="38"/>
    </row>
    <row r="177" spans="1:15" ht="86.25" customHeight="1" x14ac:dyDescent="0.25">
      <c r="A177" s="81" t="s">
        <v>291</v>
      </c>
      <c r="B177" s="13" t="s">
        <v>347</v>
      </c>
      <c r="C177" s="4" t="s">
        <v>348</v>
      </c>
      <c r="D177" s="13" t="s">
        <v>349</v>
      </c>
      <c r="E177" s="11" t="s">
        <v>350</v>
      </c>
      <c r="F177" s="7" t="s">
        <v>351</v>
      </c>
      <c r="G177" s="31" t="s">
        <v>24</v>
      </c>
      <c r="I177" s="44" t="s">
        <v>39</v>
      </c>
      <c r="J177" s="36" t="s">
        <v>26</v>
      </c>
      <c r="K177" s="110"/>
      <c r="L177" s="110"/>
      <c r="M177" s="110"/>
      <c r="N177" s="110"/>
      <c r="O177" s="38"/>
    </row>
    <row r="178" spans="1:15" ht="86.25" customHeight="1" x14ac:dyDescent="0.25">
      <c r="A178" s="82"/>
      <c r="B178" s="24" t="s">
        <v>347</v>
      </c>
      <c r="C178" s="23" t="s">
        <v>348</v>
      </c>
      <c r="D178" s="24" t="s">
        <v>349</v>
      </c>
      <c r="E178" s="25" t="s">
        <v>352</v>
      </c>
      <c r="F178" s="26" t="s">
        <v>342</v>
      </c>
      <c r="G178" s="31" t="s">
        <v>24</v>
      </c>
      <c r="I178" s="46" t="s">
        <v>44</v>
      </c>
      <c r="J178" s="36" t="s">
        <v>26</v>
      </c>
      <c r="K178" s="110"/>
      <c r="L178" s="110"/>
      <c r="M178" s="110"/>
      <c r="N178" s="110"/>
      <c r="O178" s="38"/>
    </row>
    <row r="179" spans="1:15" ht="84.75" customHeight="1" x14ac:dyDescent="0.25">
      <c r="A179" s="82"/>
      <c r="B179" s="4" t="s">
        <v>353</v>
      </c>
      <c r="C179" s="4" t="s">
        <v>348</v>
      </c>
      <c r="D179" s="13" t="s">
        <v>354</v>
      </c>
      <c r="E179" s="11" t="s">
        <v>355</v>
      </c>
      <c r="F179" s="7" t="s">
        <v>351</v>
      </c>
      <c r="G179" s="31" t="s">
        <v>24</v>
      </c>
      <c r="I179" s="44" t="s">
        <v>39</v>
      </c>
      <c r="J179" s="36" t="s">
        <v>26</v>
      </c>
      <c r="K179" s="110"/>
      <c r="L179" s="110"/>
      <c r="M179" s="110"/>
      <c r="N179" s="110"/>
      <c r="O179" s="38"/>
    </row>
    <row r="180" spans="1:15" ht="84.75" customHeight="1" x14ac:dyDescent="0.25">
      <c r="A180" s="84"/>
      <c r="B180" s="23" t="s">
        <v>353</v>
      </c>
      <c r="C180" s="23" t="s">
        <v>348</v>
      </c>
      <c r="D180" s="24" t="s">
        <v>356</v>
      </c>
      <c r="E180" s="25" t="s">
        <v>357</v>
      </c>
      <c r="F180" s="27" t="s">
        <v>342</v>
      </c>
      <c r="G180" s="31" t="s">
        <v>24</v>
      </c>
      <c r="I180" s="46" t="s">
        <v>44</v>
      </c>
      <c r="J180" s="36" t="s">
        <v>26</v>
      </c>
      <c r="K180" s="110"/>
      <c r="L180" s="110"/>
      <c r="M180" s="110"/>
      <c r="N180" s="110"/>
      <c r="O180" s="38"/>
    </row>
    <row r="181" spans="1:15" ht="84.75" customHeight="1" x14ac:dyDescent="0.25">
      <c r="A181" s="94" t="s">
        <v>358</v>
      </c>
      <c r="B181" s="24"/>
      <c r="C181" s="23" t="s">
        <v>359</v>
      </c>
      <c r="D181" s="24" t="s">
        <v>360</v>
      </c>
      <c r="E181" s="25" t="s">
        <v>361</v>
      </c>
      <c r="F181" s="78" t="s">
        <v>342</v>
      </c>
      <c r="G181" s="32" t="s">
        <v>16</v>
      </c>
      <c r="I181" s="46" t="s">
        <v>44</v>
      </c>
      <c r="J181" s="36" t="s">
        <v>362</v>
      </c>
      <c r="K181" s="110"/>
      <c r="L181" s="110"/>
      <c r="M181" s="110"/>
      <c r="N181" s="110"/>
      <c r="O181" s="38"/>
    </row>
    <row r="182" spans="1:15" ht="84.75" customHeight="1" x14ac:dyDescent="0.25">
      <c r="A182" s="95"/>
      <c r="B182" s="24"/>
      <c r="C182" s="23" t="s">
        <v>363</v>
      </c>
      <c r="D182" s="24" t="s">
        <v>364</v>
      </c>
      <c r="E182" s="25" t="s">
        <v>365</v>
      </c>
      <c r="F182" s="79"/>
      <c r="G182" s="32" t="s">
        <v>16</v>
      </c>
      <c r="I182" s="46" t="s">
        <v>44</v>
      </c>
      <c r="J182" s="36" t="s">
        <v>362</v>
      </c>
      <c r="K182" s="110"/>
      <c r="L182" s="110"/>
      <c r="M182" s="110"/>
      <c r="N182" s="110"/>
      <c r="O182" s="38"/>
    </row>
    <row r="183" spans="1:15" ht="84.75" customHeight="1" x14ac:dyDescent="0.25">
      <c r="A183" s="82" t="s">
        <v>366</v>
      </c>
      <c r="B183" s="85" t="s">
        <v>367</v>
      </c>
      <c r="C183" s="86"/>
      <c r="D183" s="86"/>
      <c r="E183" s="86"/>
      <c r="F183" s="87"/>
      <c r="G183" s="31"/>
      <c r="I183" s="44"/>
      <c r="J183" s="36"/>
      <c r="K183" s="110"/>
      <c r="L183" s="110"/>
      <c r="M183" s="110"/>
      <c r="N183" s="110"/>
      <c r="O183" s="38"/>
    </row>
    <row r="184" spans="1:15" ht="120" x14ac:dyDescent="0.25">
      <c r="A184" s="82"/>
      <c r="B184" s="33"/>
      <c r="C184" s="53" t="s">
        <v>368</v>
      </c>
      <c r="D184" s="54"/>
      <c r="E184" s="54" t="s">
        <v>369</v>
      </c>
      <c r="F184" s="54" t="s">
        <v>370</v>
      </c>
      <c r="G184" s="31" t="s">
        <v>371</v>
      </c>
      <c r="I184" s="44" t="s">
        <v>39</v>
      </c>
      <c r="J184" s="36" t="s">
        <v>26</v>
      </c>
      <c r="K184" s="110"/>
      <c r="L184" s="110"/>
      <c r="M184" s="110"/>
      <c r="N184" s="110"/>
      <c r="O184" s="38"/>
    </row>
    <row r="185" spans="1:15" ht="120" x14ac:dyDescent="0.25">
      <c r="A185" s="82"/>
      <c r="B185" s="33"/>
      <c r="C185" s="53" t="s">
        <v>372</v>
      </c>
      <c r="D185" s="54"/>
      <c r="E185" s="54" t="s">
        <v>373</v>
      </c>
      <c r="F185" s="54" t="s">
        <v>374</v>
      </c>
      <c r="G185" s="31" t="s">
        <v>371</v>
      </c>
      <c r="I185" s="44" t="s">
        <v>39</v>
      </c>
      <c r="J185" s="36" t="s">
        <v>26</v>
      </c>
      <c r="K185" s="110"/>
      <c r="L185" s="110"/>
      <c r="M185" s="110"/>
      <c r="N185" s="110"/>
      <c r="O185" s="38"/>
    </row>
    <row r="186" spans="1:15" ht="84.75" customHeight="1" x14ac:dyDescent="0.25">
      <c r="A186" s="82"/>
      <c r="B186" s="33"/>
      <c r="C186" s="55" t="s">
        <v>375</v>
      </c>
      <c r="D186" s="56"/>
      <c r="E186" s="56" t="s">
        <v>376</v>
      </c>
      <c r="F186" s="54" t="s">
        <v>37</v>
      </c>
      <c r="G186" s="31" t="s">
        <v>371</v>
      </c>
      <c r="I186" s="44" t="s">
        <v>39</v>
      </c>
      <c r="J186" s="36" t="s">
        <v>26</v>
      </c>
      <c r="K186" s="110"/>
      <c r="L186" s="110"/>
      <c r="M186" s="110"/>
      <c r="N186" s="110"/>
      <c r="O186" s="38"/>
    </row>
    <row r="187" spans="1:15" ht="84.75" customHeight="1" x14ac:dyDescent="0.25">
      <c r="A187" s="82"/>
      <c r="B187" s="33"/>
      <c r="C187" s="57" t="s">
        <v>377</v>
      </c>
      <c r="D187" s="58"/>
      <c r="E187" s="58" t="s">
        <v>378</v>
      </c>
      <c r="F187" s="54" t="s">
        <v>37</v>
      </c>
      <c r="G187" s="31" t="s">
        <v>371</v>
      </c>
      <c r="I187" s="44" t="s">
        <v>39</v>
      </c>
      <c r="J187" s="36" t="s">
        <v>26</v>
      </c>
      <c r="K187" s="110"/>
      <c r="L187" s="110"/>
      <c r="M187" s="110"/>
      <c r="N187" s="110"/>
      <c r="O187" s="38"/>
    </row>
    <row r="188" spans="1:15" ht="84.75" customHeight="1" x14ac:dyDescent="0.25">
      <c r="A188" s="82"/>
      <c r="B188" s="33"/>
      <c r="C188" s="53" t="s">
        <v>379</v>
      </c>
      <c r="D188" s="59"/>
      <c r="E188" s="59" t="s">
        <v>380</v>
      </c>
      <c r="F188" s="54" t="s">
        <v>37</v>
      </c>
      <c r="G188" s="31" t="s">
        <v>371</v>
      </c>
      <c r="I188" s="44" t="s">
        <v>39</v>
      </c>
      <c r="J188" s="36" t="s">
        <v>26</v>
      </c>
      <c r="K188" s="110"/>
      <c r="L188" s="110"/>
      <c r="M188" s="110"/>
      <c r="N188" s="110"/>
      <c r="O188" s="38"/>
    </row>
    <row r="189" spans="1:15" ht="84.75" customHeight="1" x14ac:dyDescent="0.25">
      <c r="A189" s="82"/>
      <c r="B189" s="33"/>
      <c r="C189" s="57" t="s">
        <v>381</v>
      </c>
      <c r="D189" s="60"/>
      <c r="E189" s="60" t="s">
        <v>382</v>
      </c>
      <c r="F189" s="61" t="s">
        <v>15</v>
      </c>
      <c r="G189" s="31" t="s">
        <v>371</v>
      </c>
      <c r="I189" s="44" t="s">
        <v>39</v>
      </c>
      <c r="J189" s="36" t="s">
        <v>26</v>
      </c>
      <c r="K189" s="110"/>
      <c r="L189" s="110"/>
      <c r="M189" s="110"/>
      <c r="N189" s="110"/>
      <c r="O189" s="38"/>
    </row>
    <row r="190" spans="1:15" ht="84.75" customHeight="1" x14ac:dyDescent="0.25">
      <c r="A190" s="82"/>
      <c r="B190" s="33"/>
      <c r="C190" s="93" t="s">
        <v>383</v>
      </c>
      <c r="D190" s="93"/>
      <c r="E190" s="93"/>
      <c r="F190" s="93"/>
      <c r="G190" s="93"/>
      <c r="H190" s="93"/>
      <c r="I190" s="93"/>
      <c r="J190" s="93"/>
      <c r="K190" s="110"/>
      <c r="L190" s="110"/>
      <c r="M190" s="110"/>
      <c r="N190" s="110"/>
      <c r="O190" s="38"/>
    </row>
    <row r="191" spans="1:15" ht="84.75" customHeight="1" x14ac:dyDescent="0.25">
      <c r="A191" s="82"/>
      <c r="B191" s="62" t="s">
        <v>384</v>
      </c>
      <c r="C191" s="63" t="s">
        <v>385</v>
      </c>
      <c r="D191" s="56"/>
      <c r="E191" s="56" t="s">
        <v>386</v>
      </c>
      <c r="F191" s="54" t="s">
        <v>37</v>
      </c>
      <c r="G191" s="31" t="s">
        <v>371</v>
      </c>
      <c r="I191" s="44" t="s">
        <v>39</v>
      </c>
      <c r="J191" s="36" t="s">
        <v>26</v>
      </c>
      <c r="K191" s="110"/>
      <c r="L191" s="110"/>
      <c r="M191" s="110"/>
      <c r="N191" s="110"/>
      <c r="O191" s="38"/>
    </row>
    <row r="192" spans="1:15" ht="84.75" customHeight="1" x14ac:dyDescent="0.25">
      <c r="A192" s="82"/>
      <c r="B192" s="64"/>
      <c r="C192" s="53" t="s">
        <v>387</v>
      </c>
      <c r="D192" s="56"/>
      <c r="E192" s="56" t="s">
        <v>388</v>
      </c>
      <c r="F192" s="54" t="s">
        <v>37</v>
      </c>
      <c r="G192" s="31" t="s">
        <v>371</v>
      </c>
      <c r="I192" s="44" t="s">
        <v>39</v>
      </c>
      <c r="J192" s="36" t="s">
        <v>26</v>
      </c>
      <c r="K192" s="110"/>
      <c r="L192" s="110"/>
      <c r="M192" s="110"/>
      <c r="N192" s="110"/>
      <c r="O192" s="38"/>
    </row>
    <row r="193" spans="1:15" ht="84.75" customHeight="1" x14ac:dyDescent="0.25">
      <c r="A193" s="82"/>
      <c r="B193" s="88" t="s">
        <v>389</v>
      </c>
      <c r="C193" s="65" t="s">
        <v>390</v>
      </c>
      <c r="D193" s="66"/>
      <c r="E193" s="66" t="s">
        <v>391</v>
      </c>
      <c r="F193" s="54" t="s">
        <v>37</v>
      </c>
      <c r="G193" s="31" t="s">
        <v>371</v>
      </c>
      <c r="I193" s="44" t="s">
        <v>39</v>
      </c>
      <c r="J193" s="36" t="s">
        <v>26</v>
      </c>
      <c r="K193" s="110"/>
      <c r="L193" s="110"/>
      <c r="M193" s="110"/>
      <c r="N193" s="110"/>
      <c r="O193" s="38"/>
    </row>
    <row r="194" spans="1:15" ht="375" customHeight="1" x14ac:dyDescent="0.25">
      <c r="A194" s="82"/>
      <c r="B194" s="89"/>
      <c r="C194" s="63" t="s">
        <v>392</v>
      </c>
      <c r="D194" s="71"/>
      <c r="E194" s="71" t="s">
        <v>393</v>
      </c>
      <c r="F194" s="54" t="s">
        <v>394</v>
      </c>
      <c r="G194" s="31" t="s">
        <v>371</v>
      </c>
      <c r="I194" s="44" t="s">
        <v>39</v>
      </c>
      <c r="J194" s="36" t="s">
        <v>26</v>
      </c>
      <c r="K194" s="110"/>
      <c r="L194" s="110"/>
      <c r="M194" s="110"/>
      <c r="N194" s="110"/>
      <c r="O194" s="38"/>
    </row>
    <row r="195" spans="1:15" ht="405" x14ac:dyDescent="0.25">
      <c r="A195" s="82"/>
      <c r="B195" s="90"/>
      <c r="C195" s="63" t="s">
        <v>395</v>
      </c>
      <c r="D195" s="56"/>
      <c r="E195" s="70" t="s">
        <v>396</v>
      </c>
      <c r="F195" s="54" t="s">
        <v>37</v>
      </c>
      <c r="G195" s="31" t="s">
        <v>371</v>
      </c>
      <c r="I195" s="31" t="s">
        <v>39</v>
      </c>
      <c r="J195" s="31" t="s">
        <v>26</v>
      </c>
      <c r="K195" s="110"/>
      <c r="L195" s="110"/>
      <c r="M195" s="110"/>
      <c r="N195" s="110"/>
      <c r="O195" s="38"/>
    </row>
    <row r="196" spans="1:15" ht="84.75" customHeight="1" x14ac:dyDescent="0.25">
      <c r="A196" s="82"/>
      <c r="B196" s="91" t="s">
        <v>397</v>
      </c>
      <c r="C196" s="63" t="s">
        <v>398</v>
      </c>
      <c r="D196" s="67"/>
      <c r="E196" s="67" t="s">
        <v>399</v>
      </c>
      <c r="F196" s="54" t="s">
        <v>37</v>
      </c>
      <c r="G196" s="31" t="s">
        <v>371</v>
      </c>
      <c r="I196" s="44" t="s">
        <v>39</v>
      </c>
      <c r="J196" s="36" t="s">
        <v>26</v>
      </c>
      <c r="K196" s="110"/>
      <c r="L196" s="110"/>
      <c r="M196" s="110"/>
      <c r="N196" s="110"/>
      <c r="O196" s="38"/>
    </row>
    <row r="197" spans="1:15" ht="84.75" customHeight="1" x14ac:dyDescent="0.25">
      <c r="A197" s="82"/>
      <c r="B197" s="92"/>
      <c r="C197" s="63" t="s">
        <v>400</v>
      </c>
      <c r="D197" s="56"/>
      <c r="E197" s="56" t="s">
        <v>401</v>
      </c>
      <c r="F197" s="54" t="s">
        <v>37</v>
      </c>
      <c r="G197" s="31" t="s">
        <v>371</v>
      </c>
      <c r="I197" s="44" t="s">
        <v>39</v>
      </c>
      <c r="J197" s="36" t="s">
        <v>26</v>
      </c>
      <c r="K197" s="110"/>
      <c r="L197" s="110"/>
      <c r="M197" s="110"/>
      <c r="N197" s="110"/>
      <c r="O197" s="38"/>
    </row>
    <row r="198" spans="1:15" ht="84.75" customHeight="1" x14ac:dyDescent="0.25">
      <c r="A198" s="82"/>
      <c r="B198" s="68" t="s">
        <v>402</v>
      </c>
      <c r="C198" s="63" t="s">
        <v>403</v>
      </c>
      <c r="D198" s="56"/>
      <c r="E198" s="56" t="s">
        <v>404</v>
      </c>
      <c r="F198" s="54" t="s">
        <v>37</v>
      </c>
      <c r="G198" s="31" t="s">
        <v>371</v>
      </c>
      <c r="I198" s="44" t="s">
        <v>39</v>
      </c>
      <c r="J198" s="36" t="s">
        <v>26</v>
      </c>
      <c r="K198" s="110"/>
      <c r="L198" s="110"/>
      <c r="M198" s="110"/>
      <c r="N198" s="110"/>
      <c r="O198" s="38"/>
    </row>
    <row r="199" spans="1:15" ht="84.75" customHeight="1" x14ac:dyDescent="0.25">
      <c r="A199" s="82"/>
      <c r="B199" s="68" t="s">
        <v>405</v>
      </c>
      <c r="C199" s="63" t="s">
        <v>406</v>
      </c>
      <c r="D199" s="56" t="s">
        <v>407</v>
      </c>
      <c r="E199" s="56" t="s">
        <v>407</v>
      </c>
      <c r="F199" s="54" t="s">
        <v>37</v>
      </c>
      <c r="G199" s="31" t="s">
        <v>371</v>
      </c>
      <c r="I199" s="44" t="s">
        <v>39</v>
      </c>
      <c r="J199" s="36" t="s">
        <v>26</v>
      </c>
      <c r="K199" s="110"/>
      <c r="L199" s="110"/>
      <c r="M199" s="110"/>
      <c r="N199" s="110"/>
      <c r="O199" s="38"/>
    </row>
    <row r="200" spans="1:15" ht="84.75" customHeight="1" x14ac:dyDescent="0.25">
      <c r="A200" s="84"/>
      <c r="B200" s="69" t="s">
        <v>408</v>
      </c>
      <c r="C200" s="53" t="s">
        <v>409</v>
      </c>
      <c r="D200" s="54" t="s">
        <v>410</v>
      </c>
      <c r="E200" s="54" t="s">
        <v>410</v>
      </c>
      <c r="F200" s="54" t="s">
        <v>37</v>
      </c>
      <c r="G200" s="31" t="s">
        <v>371</v>
      </c>
      <c r="I200" s="44" t="s">
        <v>39</v>
      </c>
      <c r="J200" s="36" t="s">
        <v>26</v>
      </c>
      <c r="K200" s="110"/>
      <c r="L200" s="110"/>
      <c r="M200" s="110"/>
      <c r="N200" s="110"/>
      <c r="O200" s="38"/>
    </row>
    <row r="201" spans="1:15" ht="71.25" customHeight="1" x14ac:dyDescent="0.25">
      <c r="A201" s="81" t="s">
        <v>411</v>
      </c>
      <c r="B201" s="4" t="s">
        <v>412</v>
      </c>
      <c r="C201" s="4" t="s">
        <v>413</v>
      </c>
      <c r="D201" s="4" t="s">
        <v>412</v>
      </c>
      <c r="E201" s="11" t="s">
        <v>414</v>
      </c>
      <c r="F201" s="7" t="s">
        <v>23</v>
      </c>
      <c r="G201" s="30" t="s">
        <v>415</v>
      </c>
      <c r="I201" s="44" t="s">
        <v>39</v>
      </c>
      <c r="J201" s="36" t="s">
        <v>26</v>
      </c>
      <c r="K201" s="110"/>
      <c r="L201" s="110"/>
      <c r="M201" s="110"/>
      <c r="N201" s="110"/>
      <c r="O201" s="38"/>
    </row>
    <row r="202" spans="1:15" ht="70.5" customHeight="1" x14ac:dyDescent="0.25">
      <c r="A202" s="82"/>
      <c r="B202" s="75" t="s">
        <v>416</v>
      </c>
      <c r="C202" s="4" t="s">
        <v>417</v>
      </c>
      <c r="D202" s="73" t="s">
        <v>418</v>
      </c>
      <c r="E202" s="11" t="s">
        <v>419</v>
      </c>
      <c r="F202" s="7" t="s">
        <v>420</v>
      </c>
      <c r="G202" s="30" t="s">
        <v>415</v>
      </c>
      <c r="I202" s="44" t="s">
        <v>39</v>
      </c>
      <c r="J202" s="36" t="s">
        <v>26</v>
      </c>
      <c r="K202" s="110"/>
      <c r="L202" s="110"/>
      <c r="M202" s="110"/>
      <c r="N202" s="110"/>
      <c r="O202" s="38"/>
    </row>
    <row r="203" spans="1:15" x14ac:dyDescent="0.25">
      <c r="A203" s="82"/>
      <c r="B203" s="76"/>
      <c r="C203" s="4"/>
      <c r="D203" s="80"/>
      <c r="E203" s="11" t="s">
        <v>421</v>
      </c>
      <c r="F203" s="7"/>
      <c r="G203" s="30"/>
      <c r="I203" s="45"/>
      <c r="J203" s="36"/>
      <c r="K203" s="110"/>
      <c r="L203" s="110"/>
      <c r="M203" s="110"/>
      <c r="N203" s="110"/>
      <c r="O203" s="38"/>
    </row>
    <row r="204" spans="1:15" ht="60" x14ac:dyDescent="0.25">
      <c r="A204" s="82"/>
      <c r="B204" s="76"/>
      <c r="C204" s="4" t="s">
        <v>422</v>
      </c>
      <c r="D204" s="80"/>
      <c r="E204" s="11" t="s">
        <v>423</v>
      </c>
      <c r="F204" s="7" t="s">
        <v>420</v>
      </c>
      <c r="G204" s="30" t="s">
        <v>415</v>
      </c>
      <c r="I204" s="44" t="s">
        <v>39</v>
      </c>
      <c r="J204" s="36" t="s">
        <v>26</v>
      </c>
      <c r="K204" s="110"/>
      <c r="L204" s="110"/>
      <c r="M204" s="110"/>
      <c r="N204" s="110"/>
      <c r="O204" s="38"/>
    </row>
    <row r="205" spans="1:15" ht="60" x14ac:dyDescent="0.25">
      <c r="A205" s="82"/>
      <c r="B205" s="76"/>
      <c r="C205" s="4" t="s">
        <v>424</v>
      </c>
      <c r="D205" s="80"/>
      <c r="E205" s="11" t="s">
        <v>425</v>
      </c>
      <c r="F205" s="7" t="s">
        <v>420</v>
      </c>
      <c r="G205" s="30" t="s">
        <v>415</v>
      </c>
      <c r="I205" s="44" t="s">
        <v>39</v>
      </c>
      <c r="J205" s="36" t="s">
        <v>26</v>
      </c>
      <c r="K205" s="110"/>
      <c r="L205" s="110"/>
      <c r="M205" s="110"/>
      <c r="N205" s="110"/>
      <c r="O205" s="38"/>
    </row>
    <row r="206" spans="1:15" ht="60" customHeight="1" x14ac:dyDescent="0.25">
      <c r="A206" s="82"/>
      <c r="B206" s="76"/>
      <c r="C206" s="4" t="s">
        <v>426</v>
      </c>
      <c r="D206" s="80"/>
      <c r="E206" s="11" t="s">
        <v>427</v>
      </c>
      <c r="F206" s="7" t="s">
        <v>420</v>
      </c>
      <c r="G206" s="30" t="s">
        <v>415</v>
      </c>
      <c r="I206" s="44" t="s">
        <v>39</v>
      </c>
      <c r="J206" s="36" t="s">
        <v>26</v>
      </c>
      <c r="K206" s="110"/>
      <c r="L206" s="110"/>
      <c r="M206" s="110"/>
      <c r="N206" s="110"/>
      <c r="O206" s="38"/>
    </row>
    <row r="207" spans="1:15" ht="60" x14ac:dyDescent="0.25">
      <c r="A207" s="82"/>
      <c r="B207" s="76"/>
      <c r="C207" s="4" t="s">
        <v>428</v>
      </c>
      <c r="D207" s="80"/>
      <c r="E207" s="11" t="s">
        <v>429</v>
      </c>
      <c r="F207" s="7" t="s">
        <v>420</v>
      </c>
      <c r="G207" s="30" t="s">
        <v>415</v>
      </c>
      <c r="I207" s="44" t="s">
        <v>39</v>
      </c>
      <c r="J207" s="36" t="s">
        <v>26</v>
      </c>
      <c r="K207" s="110"/>
      <c r="L207" s="110"/>
      <c r="M207" s="110"/>
      <c r="N207" s="110"/>
      <c r="O207" s="38"/>
    </row>
    <row r="208" spans="1:15" ht="60" x14ac:dyDescent="0.25">
      <c r="A208" s="82"/>
      <c r="B208" s="76"/>
      <c r="C208" s="4" t="s">
        <v>430</v>
      </c>
      <c r="D208" s="80"/>
      <c r="E208" s="11" t="s">
        <v>431</v>
      </c>
      <c r="F208" s="7" t="s">
        <v>420</v>
      </c>
      <c r="G208" s="30" t="s">
        <v>415</v>
      </c>
      <c r="I208" s="44" t="s">
        <v>39</v>
      </c>
      <c r="J208" s="36" t="s">
        <v>26</v>
      </c>
      <c r="K208" s="110"/>
      <c r="L208" s="110"/>
      <c r="M208" s="110"/>
      <c r="N208" s="110"/>
      <c r="O208" s="38"/>
    </row>
    <row r="209" spans="1:15" ht="60" x14ac:dyDescent="0.25">
      <c r="A209" s="82"/>
      <c r="B209" s="76"/>
      <c r="C209" s="4" t="s">
        <v>432</v>
      </c>
      <c r="D209" s="80"/>
      <c r="E209" s="11" t="s">
        <v>433</v>
      </c>
      <c r="F209" s="7" t="s">
        <v>420</v>
      </c>
      <c r="G209" s="30" t="s">
        <v>415</v>
      </c>
      <c r="I209" s="44" t="s">
        <v>39</v>
      </c>
      <c r="J209" s="36" t="s">
        <v>26</v>
      </c>
      <c r="K209" s="110"/>
      <c r="L209" s="110"/>
      <c r="M209" s="110"/>
      <c r="N209" s="110"/>
      <c r="O209" s="38"/>
    </row>
    <row r="210" spans="1:15" ht="60" x14ac:dyDescent="0.25">
      <c r="A210" s="82"/>
      <c r="B210" s="76"/>
      <c r="C210" s="4" t="s">
        <v>432</v>
      </c>
      <c r="D210" s="80"/>
      <c r="E210" s="11" t="s">
        <v>434</v>
      </c>
      <c r="F210" s="7" t="s">
        <v>420</v>
      </c>
      <c r="G210" s="30" t="s">
        <v>415</v>
      </c>
      <c r="I210" s="44" t="s">
        <v>39</v>
      </c>
      <c r="J210" s="36" t="s">
        <v>26</v>
      </c>
      <c r="K210" s="110"/>
      <c r="L210" s="110"/>
      <c r="M210" s="110"/>
      <c r="N210" s="110"/>
      <c r="O210" s="38"/>
    </row>
    <row r="211" spans="1:15" ht="60" x14ac:dyDescent="0.25">
      <c r="A211" s="82"/>
      <c r="B211" s="77"/>
      <c r="C211" s="4" t="s">
        <v>435</v>
      </c>
      <c r="D211" s="74"/>
      <c r="E211" s="11" t="s">
        <v>436</v>
      </c>
      <c r="F211" s="7" t="s">
        <v>437</v>
      </c>
      <c r="G211" s="30" t="s">
        <v>415</v>
      </c>
      <c r="I211" s="44" t="s">
        <v>39</v>
      </c>
      <c r="J211" s="36" t="s">
        <v>26</v>
      </c>
      <c r="K211" s="110"/>
      <c r="L211" s="110"/>
      <c r="M211" s="110"/>
      <c r="N211" s="110"/>
      <c r="O211" s="38"/>
    </row>
    <row r="212" spans="1:15" ht="89.25" customHeight="1" x14ac:dyDescent="0.25">
      <c r="A212" s="99" t="s">
        <v>438</v>
      </c>
      <c r="B212" s="73" t="s">
        <v>439</v>
      </c>
      <c r="C212" s="11" t="s">
        <v>440</v>
      </c>
      <c r="D212" s="73" t="s">
        <v>441</v>
      </c>
      <c r="E212" s="11" t="s">
        <v>442</v>
      </c>
      <c r="F212" s="7" t="s">
        <v>23</v>
      </c>
      <c r="G212" s="31" t="s">
        <v>267</v>
      </c>
      <c r="I212" s="44" t="s">
        <v>39</v>
      </c>
      <c r="J212" s="36" t="s">
        <v>26</v>
      </c>
      <c r="K212" s="110"/>
      <c r="L212" s="110"/>
      <c r="M212" s="110"/>
      <c r="N212" s="110"/>
      <c r="O212" s="38"/>
    </row>
    <row r="213" spans="1:15" ht="81" customHeight="1" x14ac:dyDescent="0.25">
      <c r="A213" s="99"/>
      <c r="B213" s="80"/>
      <c r="C213" s="11" t="s">
        <v>443</v>
      </c>
      <c r="D213" s="74"/>
      <c r="E213" s="11" t="s">
        <v>444</v>
      </c>
      <c r="F213" s="7" t="s">
        <v>23</v>
      </c>
      <c r="G213" s="31" t="s">
        <v>267</v>
      </c>
      <c r="I213" s="44" t="s">
        <v>39</v>
      </c>
      <c r="J213" s="36" t="s">
        <v>26</v>
      </c>
      <c r="K213" s="110"/>
      <c r="L213" s="110"/>
      <c r="M213" s="110"/>
      <c r="N213" s="110"/>
      <c r="O213" s="38"/>
    </row>
    <row r="214" spans="1:15" ht="75" x14ac:dyDescent="0.25">
      <c r="A214" s="99"/>
      <c r="B214" s="80"/>
      <c r="C214" s="4" t="s">
        <v>440</v>
      </c>
      <c r="D214" s="73" t="s">
        <v>445</v>
      </c>
      <c r="E214" s="11" t="s">
        <v>446</v>
      </c>
      <c r="F214" s="7" t="s">
        <v>23</v>
      </c>
      <c r="G214" s="31" t="s">
        <v>267</v>
      </c>
      <c r="I214" s="44" t="s">
        <v>39</v>
      </c>
      <c r="J214" s="36" t="s">
        <v>26</v>
      </c>
      <c r="K214" s="110"/>
      <c r="L214" s="110"/>
      <c r="M214" s="110"/>
      <c r="N214" s="110"/>
      <c r="O214" s="38"/>
    </row>
    <row r="215" spans="1:15" ht="60" x14ac:dyDescent="0.25">
      <c r="A215" s="99"/>
      <c r="B215" s="74"/>
      <c r="C215" s="4" t="s">
        <v>443</v>
      </c>
      <c r="D215" s="74"/>
      <c r="E215" s="11" t="s">
        <v>447</v>
      </c>
      <c r="F215" s="7" t="s">
        <v>23</v>
      </c>
      <c r="G215" s="31" t="s">
        <v>267</v>
      </c>
      <c r="I215" s="44" t="s">
        <v>39</v>
      </c>
      <c r="J215" s="36" t="s">
        <v>26</v>
      </c>
      <c r="K215" s="110"/>
      <c r="L215" s="110"/>
      <c r="M215" s="110"/>
      <c r="N215" s="110"/>
      <c r="O215" s="38"/>
    </row>
    <row r="216" spans="1:15" ht="108.75" customHeight="1" x14ac:dyDescent="0.25">
      <c r="A216" s="99"/>
      <c r="B216" s="4" t="s">
        <v>448</v>
      </c>
      <c r="C216" s="4" t="s">
        <v>449</v>
      </c>
      <c r="D216" s="7" t="s">
        <v>450</v>
      </c>
      <c r="E216" s="11" t="s">
        <v>451</v>
      </c>
      <c r="F216" s="7" t="s">
        <v>23</v>
      </c>
      <c r="G216" s="31" t="s">
        <v>267</v>
      </c>
      <c r="I216" s="44" t="s">
        <v>39</v>
      </c>
      <c r="J216" s="36" t="s">
        <v>26</v>
      </c>
      <c r="K216" s="110"/>
      <c r="L216" s="110"/>
      <c r="M216" s="110"/>
      <c r="N216" s="110"/>
      <c r="O216" s="38"/>
    </row>
    <row r="217" spans="1:15" ht="60" x14ac:dyDescent="0.25">
      <c r="A217" s="99" t="s">
        <v>452</v>
      </c>
      <c r="B217" s="4" t="s">
        <v>453</v>
      </c>
      <c r="C217" s="4" t="s">
        <v>454</v>
      </c>
      <c r="D217" s="7" t="s">
        <v>453</v>
      </c>
      <c r="E217" s="11" t="s">
        <v>455</v>
      </c>
      <c r="F217" s="7" t="s">
        <v>23</v>
      </c>
      <c r="G217" s="30" t="s">
        <v>456</v>
      </c>
      <c r="I217" s="44" t="s">
        <v>39</v>
      </c>
      <c r="J217" s="36" t="s">
        <v>26</v>
      </c>
      <c r="K217" s="110"/>
      <c r="L217" s="110"/>
      <c r="M217" s="110"/>
      <c r="N217" s="110"/>
      <c r="O217" s="38"/>
    </row>
    <row r="218" spans="1:15" ht="60" x14ac:dyDescent="0.25">
      <c r="A218" s="99"/>
      <c r="B218" s="4" t="s">
        <v>457</v>
      </c>
      <c r="C218" s="4" t="s">
        <v>454</v>
      </c>
      <c r="D218" s="7" t="s">
        <v>457</v>
      </c>
      <c r="E218" s="11" t="s">
        <v>458</v>
      </c>
      <c r="F218" s="7" t="s">
        <v>23</v>
      </c>
      <c r="G218" s="31" t="s">
        <v>24</v>
      </c>
      <c r="I218" s="44" t="s">
        <v>39</v>
      </c>
      <c r="J218" s="36" t="s">
        <v>26</v>
      </c>
      <c r="K218" s="110"/>
      <c r="L218" s="110"/>
      <c r="M218" s="110"/>
      <c r="N218" s="110"/>
      <c r="O218" s="38"/>
    </row>
    <row r="219" spans="1:15" ht="91.5" customHeight="1" x14ac:dyDescent="0.25">
      <c r="A219" s="99" t="s">
        <v>459</v>
      </c>
      <c r="B219" s="73" t="s">
        <v>460</v>
      </c>
      <c r="C219" s="83" t="s">
        <v>461</v>
      </c>
      <c r="D219" s="73" t="s">
        <v>462</v>
      </c>
      <c r="E219" s="11" t="s">
        <v>463</v>
      </c>
      <c r="F219" s="7" t="s">
        <v>464</v>
      </c>
      <c r="G219" s="30" t="s">
        <v>16</v>
      </c>
      <c r="I219" s="45" t="s">
        <v>465</v>
      </c>
      <c r="J219" s="36" t="s">
        <v>26</v>
      </c>
      <c r="K219" s="110"/>
      <c r="L219" s="110"/>
      <c r="M219" s="110"/>
      <c r="N219" s="110"/>
      <c r="O219" s="38"/>
    </row>
    <row r="220" spans="1:15" ht="91.5" customHeight="1" x14ac:dyDescent="0.25">
      <c r="A220" s="99"/>
      <c r="B220" s="80"/>
      <c r="C220" s="83"/>
      <c r="D220" s="80"/>
      <c r="E220" s="12" t="s">
        <v>466</v>
      </c>
      <c r="F220" s="7" t="s">
        <v>37</v>
      </c>
      <c r="G220" s="31" t="s">
        <v>267</v>
      </c>
      <c r="I220" s="44" t="s">
        <v>39</v>
      </c>
      <c r="J220" s="36" t="s">
        <v>26</v>
      </c>
      <c r="K220" s="110"/>
      <c r="L220" s="110"/>
      <c r="M220" s="110"/>
      <c r="N220" s="110"/>
      <c r="O220" s="38"/>
    </row>
    <row r="221" spans="1:15" ht="91.5" customHeight="1" x14ac:dyDescent="0.25">
      <c r="A221" s="99"/>
      <c r="B221" s="80"/>
      <c r="C221" s="83"/>
      <c r="D221" s="80"/>
      <c r="E221" s="11" t="s">
        <v>467</v>
      </c>
      <c r="F221" s="7" t="s">
        <v>37</v>
      </c>
      <c r="G221" s="31" t="s">
        <v>163</v>
      </c>
      <c r="I221" s="44" t="s">
        <v>39</v>
      </c>
      <c r="J221" s="36" t="s">
        <v>26</v>
      </c>
      <c r="K221" s="110"/>
      <c r="L221" s="110"/>
      <c r="M221" s="110"/>
      <c r="N221" s="110"/>
      <c r="O221" s="38"/>
    </row>
    <row r="222" spans="1:15" ht="75" customHeight="1" x14ac:dyDescent="0.25">
      <c r="A222" s="99"/>
      <c r="B222" s="74"/>
      <c r="C222" s="83"/>
      <c r="D222" s="74"/>
      <c r="E222" s="11" t="s">
        <v>468</v>
      </c>
      <c r="F222" s="7" t="s">
        <v>23</v>
      </c>
      <c r="G222" s="31" t="s">
        <v>24</v>
      </c>
      <c r="I222" s="44" t="s">
        <v>39</v>
      </c>
      <c r="J222" s="36" t="s">
        <v>26</v>
      </c>
      <c r="K222" s="110"/>
      <c r="L222" s="110"/>
      <c r="M222" s="110"/>
      <c r="N222" s="110"/>
      <c r="O222" s="38"/>
    </row>
    <row r="223" spans="1:15" ht="50.25" customHeight="1" x14ac:dyDescent="0.25">
      <c r="A223" s="99"/>
      <c r="B223" s="11" t="s">
        <v>469</v>
      </c>
      <c r="C223" s="83"/>
      <c r="D223" s="4" t="s">
        <v>470</v>
      </c>
      <c r="E223" s="11" t="s">
        <v>471</v>
      </c>
      <c r="F223" s="7" t="s">
        <v>23</v>
      </c>
      <c r="G223" s="31" t="s">
        <v>24</v>
      </c>
      <c r="I223" s="44" t="s">
        <v>39</v>
      </c>
      <c r="J223" s="36" t="s">
        <v>26</v>
      </c>
      <c r="K223" s="110"/>
      <c r="L223" s="110"/>
      <c r="M223" s="110"/>
      <c r="N223" s="110"/>
      <c r="O223" s="38"/>
    </row>
    <row r="224" spans="1:15" ht="60" x14ac:dyDescent="0.25">
      <c r="A224" s="99"/>
      <c r="B224" s="11" t="s">
        <v>472</v>
      </c>
      <c r="C224" s="83"/>
      <c r="D224" s="4" t="s">
        <v>473</v>
      </c>
      <c r="E224" s="11" t="s">
        <v>474</v>
      </c>
      <c r="F224" s="7" t="s">
        <v>23</v>
      </c>
      <c r="G224" s="31" t="s">
        <v>24</v>
      </c>
      <c r="I224" s="44" t="s">
        <v>39</v>
      </c>
      <c r="J224" s="36" t="s">
        <v>26</v>
      </c>
      <c r="K224" s="110"/>
      <c r="L224" s="110"/>
      <c r="M224" s="110"/>
      <c r="N224" s="110"/>
      <c r="O224" s="38"/>
    </row>
    <row r="225" spans="1:15" ht="60" x14ac:dyDescent="0.25">
      <c r="A225" s="81" t="s">
        <v>475</v>
      </c>
      <c r="B225" s="4" t="s">
        <v>476</v>
      </c>
      <c r="C225" s="4" t="s">
        <v>477</v>
      </c>
      <c r="D225" s="4" t="s">
        <v>476</v>
      </c>
      <c r="E225" s="11" t="s">
        <v>478</v>
      </c>
      <c r="F225" s="7" t="s">
        <v>23</v>
      </c>
      <c r="G225" s="31" t="s">
        <v>106</v>
      </c>
      <c r="I225" s="44" t="s">
        <v>39</v>
      </c>
      <c r="J225" s="36" t="s">
        <v>26</v>
      </c>
      <c r="K225" s="110"/>
      <c r="L225" s="110"/>
      <c r="M225" s="110"/>
      <c r="N225" s="110"/>
      <c r="O225" s="38"/>
    </row>
    <row r="226" spans="1:15" ht="60" x14ac:dyDescent="0.25">
      <c r="A226" s="82"/>
      <c r="B226" s="75" t="s">
        <v>479</v>
      </c>
      <c r="C226" s="4" t="s">
        <v>480</v>
      </c>
      <c r="D226" s="75" t="s">
        <v>479</v>
      </c>
      <c r="E226" s="11" t="s">
        <v>481</v>
      </c>
      <c r="F226" s="7" t="s">
        <v>37</v>
      </c>
      <c r="G226" s="31" t="s">
        <v>482</v>
      </c>
      <c r="I226" s="44" t="s">
        <v>39</v>
      </c>
      <c r="J226" s="36" t="s">
        <v>26</v>
      </c>
      <c r="K226" s="110"/>
      <c r="L226" s="110"/>
      <c r="M226" s="110"/>
      <c r="N226" s="110"/>
      <c r="O226" s="38"/>
    </row>
    <row r="227" spans="1:15" ht="60" x14ac:dyDescent="0.25">
      <c r="A227" s="82"/>
      <c r="B227" s="76"/>
      <c r="C227" s="4" t="s">
        <v>483</v>
      </c>
      <c r="D227" s="76"/>
      <c r="E227" s="11" t="s">
        <v>484</v>
      </c>
      <c r="F227" s="7" t="s">
        <v>37</v>
      </c>
      <c r="G227" s="31" t="s">
        <v>482</v>
      </c>
      <c r="I227" s="44" t="s">
        <v>39</v>
      </c>
      <c r="J227" s="36" t="s">
        <v>26</v>
      </c>
      <c r="K227" s="110"/>
      <c r="L227" s="110"/>
      <c r="M227" s="110"/>
      <c r="N227" s="110"/>
      <c r="O227" s="38"/>
    </row>
    <row r="228" spans="1:15" ht="60" x14ac:dyDescent="0.25">
      <c r="A228" s="82"/>
      <c r="B228" s="77"/>
      <c r="C228" s="4" t="s">
        <v>485</v>
      </c>
      <c r="D228" s="77"/>
      <c r="E228" s="11" t="s">
        <v>486</v>
      </c>
      <c r="F228" s="7" t="s">
        <v>37</v>
      </c>
      <c r="G228" s="31" t="s">
        <v>482</v>
      </c>
      <c r="I228" s="44" t="s">
        <v>39</v>
      </c>
      <c r="J228" s="36" t="s">
        <v>26</v>
      </c>
      <c r="K228" s="110"/>
      <c r="L228" s="110"/>
      <c r="M228" s="110"/>
      <c r="N228" s="110"/>
      <c r="O228" s="38"/>
    </row>
    <row r="229" spans="1:15" ht="75" x14ac:dyDescent="0.25">
      <c r="A229" s="82"/>
      <c r="B229" s="4" t="s">
        <v>487</v>
      </c>
      <c r="C229" s="4" t="s">
        <v>488</v>
      </c>
      <c r="D229" s="4" t="s">
        <v>489</v>
      </c>
      <c r="E229" s="11" t="s">
        <v>490</v>
      </c>
      <c r="F229" s="7" t="s">
        <v>491</v>
      </c>
      <c r="G229" s="31" t="s">
        <v>243</v>
      </c>
      <c r="I229" s="44" t="s">
        <v>39</v>
      </c>
      <c r="J229" s="36" t="s">
        <v>26</v>
      </c>
      <c r="K229" s="110"/>
      <c r="L229" s="110"/>
      <c r="M229" s="110"/>
      <c r="N229" s="110"/>
      <c r="O229" s="38"/>
    </row>
    <row r="230" spans="1:15" ht="105" x14ac:dyDescent="0.25">
      <c r="A230" s="82"/>
      <c r="B230" s="4" t="s">
        <v>492</v>
      </c>
      <c r="C230" s="4" t="s">
        <v>493</v>
      </c>
      <c r="D230" s="4" t="s">
        <v>494</v>
      </c>
      <c r="E230" s="11" t="s">
        <v>495</v>
      </c>
      <c r="F230" s="7" t="s">
        <v>23</v>
      </c>
      <c r="G230" s="31" t="s">
        <v>496</v>
      </c>
      <c r="I230" s="44" t="s">
        <v>497</v>
      </c>
      <c r="J230" s="52" t="s">
        <v>26</v>
      </c>
      <c r="K230" s="110"/>
      <c r="L230" s="110"/>
      <c r="M230" s="110"/>
      <c r="N230" s="110"/>
      <c r="O230" s="38"/>
    </row>
    <row r="231" spans="1:15" ht="75" x14ac:dyDescent="0.25">
      <c r="A231" s="82"/>
      <c r="B231" s="4" t="s">
        <v>498</v>
      </c>
      <c r="C231" s="4" t="s">
        <v>499</v>
      </c>
      <c r="D231" s="18" t="s">
        <v>500</v>
      </c>
      <c r="E231" s="11" t="s">
        <v>501</v>
      </c>
      <c r="F231" s="7" t="s">
        <v>502</v>
      </c>
      <c r="G231" s="31" t="s">
        <v>503</v>
      </c>
      <c r="I231" s="44" t="s">
        <v>39</v>
      </c>
      <c r="J231" s="36" t="s">
        <v>26</v>
      </c>
      <c r="K231" s="110"/>
      <c r="L231" s="110"/>
      <c r="M231" s="110"/>
      <c r="N231" s="110"/>
      <c r="O231" s="38"/>
    </row>
    <row r="232" spans="1:15" ht="66" customHeight="1" x14ac:dyDescent="0.25">
      <c r="A232" s="82"/>
      <c r="B232" s="4" t="s">
        <v>504</v>
      </c>
      <c r="C232" s="4" t="s">
        <v>505</v>
      </c>
      <c r="D232" s="4" t="s">
        <v>506</v>
      </c>
      <c r="E232" s="11" t="s">
        <v>507</v>
      </c>
      <c r="F232" s="7" t="s">
        <v>508</v>
      </c>
      <c r="G232" s="31" t="s">
        <v>267</v>
      </c>
      <c r="I232" s="44" t="s">
        <v>39</v>
      </c>
      <c r="J232" s="36" t="s">
        <v>26</v>
      </c>
      <c r="K232" s="110"/>
      <c r="L232" s="110"/>
      <c r="M232" s="110"/>
      <c r="N232" s="110"/>
      <c r="O232" s="38"/>
    </row>
    <row r="233" spans="1:15" ht="88.5" customHeight="1" x14ac:dyDescent="0.25">
      <c r="A233" s="82"/>
      <c r="B233" s="13" t="s">
        <v>509</v>
      </c>
      <c r="C233" s="4" t="s">
        <v>510</v>
      </c>
      <c r="D233" s="4" t="s">
        <v>511</v>
      </c>
      <c r="E233" s="11" t="s">
        <v>512</v>
      </c>
      <c r="F233" s="7" t="s">
        <v>508</v>
      </c>
      <c r="G233" s="31" t="s">
        <v>267</v>
      </c>
      <c r="I233" s="44" t="s">
        <v>39</v>
      </c>
      <c r="J233" s="36" t="s">
        <v>26</v>
      </c>
      <c r="K233" s="110"/>
      <c r="L233" s="110"/>
      <c r="M233" s="110"/>
      <c r="N233" s="110"/>
      <c r="O233" s="38"/>
    </row>
    <row r="234" spans="1:15" ht="82.5" customHeight="1" x14ac:dyDescent="0.25">
      <c r="A234" s="82"/>
      <c r="B234" s="73" t="s">
        <v>513</v>
      </c>
      <c r="C234" s="73" t="s">
        <v>514</v>
      </c>
      <c r="D234" s="73" t="s">
        <v>513</v>
      </c>
      <c r="E234" s="11" t="s">
        <v>515</v>
      </c>
      <c r="F234" s="7" t="s">
        <v>516</v>
      </c>
      <c r="G234" s="31" t="s">
        <v>267</v>
      </c>
      <c r="I234" s="44" t="s">
        <v>39</v>
      </c>
      <c r="J234" s="36" t="s">
        <v>26</v>
      </c>
      <c r="K234" s="110"/>
      <c r="L234" s="110"/>
      <c r="M234" s="110"/>
      <c r="N234" s="110"/>
      <c r="O234" s="38"/>
    </row>
    <row r="235" spans="1:15" ht="47.25" customHeight="1" x14ac:dyDescent="0.25">
      <c r="A235" s="82"/>
      <c r="B235" s="80"/>
      <c r="C235" s="80"/>
      <c r="D235" s="74"/>
      <c r="E235" s="11" t="s">
        <v>517</v>
      </c>
      <c r="F235" s="7" t="s">
        <v>518</v>
      </c>
      <c r="G235" s="31" t="s">
        <v>267</v>
      </c>
      <c r="I235" s="44" t="s">
        <v>39</v>
      </c>
      <c r="J235" s="36" t="s">
        <v>26</v>
      </c>
      <c r="K235" s="110"/>
      <c r="L235" s="110"/>
      <c r="M235" s="110"/>
      <c r="N235" s="110"/>
      <c r="O235" s="38"/>
    </row>
    <row r="236" spans="1:15" ht="53.25" customHeight="1" x14ac:dyDescent="0.25">
      <c r="A236" s="82"/>
      <c r="B236" s="74"/>
      <c r="C236" s="74"/>
      <c r="D236" s="13" t="s">
        <v>519</v>
      </c>
      <c r="E236" s="11" t="s">
        <v>520</v>
      </c>
      <c r="F236" s="7" t="s">
        <v>516</v>
      </c>
      <c r="G236" s="31" t="s">
        <v>267</v>
      </c>
      <c r="I236" s="44" t="s">
        <v>39</v>
      </c>
      <c r="J236" s="36" t="s">
        <v>26</v>
      </c>
      <c r="K236" s="110"/>
      <c r="L236" s="110"/>
      <c r="M236" s="110"/>
      <c r="N236" s="110"/>
      <c r="O236" s="38"/>
    </row>
    <row r="237" spans="1:15" ht="102.75" customHeight="1" x14ac:dyDescent="0.25">
      <c r="A237" s="84"/>
      <c r="B237" s="7" t="s">
        <v>521</v>
      </c>
      <c r="C237" s="4" t="s">
        <v>522</v>
      </c>
      <c r="D237" s="13" t="s">
        <v>521</v>
      </c>
      <c r="E237" s="11" t="s">
        <v>523</v>
      </c>
      <c r="F237" s="7" t="s">
        <v>23</v>
      </c>
      <c r="G237" s="31" t="s">
        <v>267</v>
      </c>
      <c r="I237" s="44" t="s">
        <v>39</v>
      </c>
      <c r="J237" s="36" t="s">
        <v>26</v>
      </c>
      <c r="K237" s="110"/>
      <c r="L237" s="110"/>
      <c r="M237" s="110"/>
      <c r="N237" s="110"/>
      <c r="O237" s="38"/>
    </row>
    <row r="238" spans="1:15" ht="102.75" customHeight="1" x14ac:dyDescent="0.25">
      <c r="A238" s="99" t="s">
        <v>524</v>
      </c>
      <c r="B238" s="7" t="s">
        <v>525</v>
      </c>
      <c r="C238" s="4" t="s">
        <v>526</v>
      </c>
      <c r="D238" s="4" t="s">
        <v>527</v>
      </c>
      <c r="E238" s="11" t="s">
        <v>528</v>
      </c>
      <c r="F238" s="7" t="s">
        <v>23</v>
      </c>
      <c r="G238" s="30" t="s">
        <v>456</v>
      </c>
      <c r="I238" s="44" t="s">
        <v>39</v>
      </c>
      <c r="J238" s="36" t="s">
        <v>26</v>
      </c>
      <c r="K238" s="110"/>
      <c r="L238" s="110"/>
      <c r="M238" s="110"/>
      <c r="N238" s="110"/>
      <c r="O238" s="38"/>
    </row>
    <row r="239" spans="1:15" ht="105" x14ac:dyDescent="0.25">
      <c r="A239" s="99"/>
      <c r="B239" s="7" t="s">
        <v>529</v>
      </c>
      <c r="C239" s="4" t="s">
        <v>530</v>
      </c>
      <c r="D239" s="13" t="s">
        <v>529</v>
      </c>
      <c r="E239" s="11" t="s">
        <v>531</v>
      </c>
      <c r="F239" s="7" t="s">
        <v>532</v>
      </c>
      <c r="G239" s="30" t="s">
        <v>456</v>
      </c>
      <c r="I239" s="44" t="s">
        <v>39</v>
      </c>
      <c r="J239" s="36" t="s">
        <v>26</v>
      </c>
      <c r="K239" s="110"/>
      <c r="L239" s="110"/>
      <c r="M239" s="110"/>
      <c r="N239" s="110"/>
      <c r="O239" s="38"/>
    </row>
    <row r="240" spans="1:15" ht="79.5" customHeight="1" x14ac:dyDescent="0.25">
      <c r="A240" s="99"/>
      <c r="B240" s="73" t="s">
        <v>533</v>
      </c>
      <c r="C240" s="4" t="s">
        <v>534</v>
      </c>
      <c r="D240" s="75" t="s">
        <v>535</v>
      </c>
      <c r="E240" s="11" t="s">
        <v>536</v>
      </c>
      <c r="F240" s="7" t="s">
        <v>537</v>
      </c>
      <c r="G240" s="30" t="s">
        <v>456</v>
      </c>
      <c r="I240" s="44" t="s">
        <v>39</v>
      </c>
      <c r="J240" s="36" t="s">
        <v>26</v>
      </c>
      <c r="K240" s="110"/>
      <c r="L240" s="110"/>
      <c r="M240" s="110"/>
      <c r="N240" s="110"/>
      <c r="O240" s="38"/>
    </row>
    <row r="241" spans="1:15" ht="76.5" customHeight="1" x14ac:dyDescent="0.25">
      <c r="A241" s="99"/>
      <c r="B241" s="74"/>
      <c r="C241" s="4" t="s">
        <v>534</v>
      </c>
      <c r="D241" s="77"/>
      <c r="E241" s="11" t="s">
        <v>538</v>
      </c>
      <c r="F241" s="7" t="s">
        <v>537</v>
      </c>
      <c r="G241" s="30" t="s">
        <v>456</v>
      </c>
      <c r="I241" s="44" t="s">
        <v>39</v>
      </c>
      <c r="J241" s="36" t="s">
        <v>26</v>
      </c>
      <c r="K241" s="110"/>
      <c r="L241" s="110"/>
      <c r="M241" s="110"/>
      <c r="N241" s="110"/>
      <c r="O241" s="38"/>
    </row>
    <row r="242" spans="1:15" ht="78.75" customHeight="1" x14ac:dyDescent="0.25">
      <c r="A242" s="99" t="s">
        <v>539</v>
      </c>
      <c r="B242" s="83"/>
      <c r="C242" s="4" t="s">
        <v>540</v>
      </c>
      <c r="D242" s="75" t="s">
        <v>541</v>
      </c>
      <c r="E242" s="11" t="s">
        <v>542</v>
      </c>
      <c r="F242" s="7" t="s">
        <v>543</v>
      </c>
      <c r="G242" s="30" t="s">
        <v>456</v>
      </c>
      <c r="I242" s="45" t="s">
        <v>48</v>
      </c>
      <c r="J242" s="36" t="s">
        <v>26</v>
      </c>
      <c r="K242" s="110"/>
      <c r="L242" s="110"/>
      <c r="M242" s="110"/>
      <c r="N242" s="110"/>
      <c r="O242" s="38"/>
    </row>
    <row r="243" spans="1:15" ht="113.25" customHeight="1" x14ac:dyDescent="0.25">
      <c r="A243" s="99"/>
      <c r="B243" s="83"/>
      <c r="C243" s="4" t="s">
        <v>544</v>
      </c>
      <c r="D243" s="77"/>
      <c r="E243" s="11" t="s">
        <v>545</v>
      </c>
      <c r="F243" s="7" t="s">
        <v>23</v>
      </c>
      <c r="G243" s="30" t="s">
        <v>456</v>
      </c>
      <c r="I243" s="45" t="s">
        <v>44</v>
      </c>
      <c r="J243" s="36" t="s">
        <v>26</v>
      </c>
      <c r="K243" s="110"/>
      <c r="L243" s="110"/>
      <c r="M243" s="110"/>
      <c r="N243" s="110"/>
      <c r="O243" s="38"/>
    </row>
    <row r="244" spans="1:15" ht="60" x14ac:dyDescent="0.25">
      <c r="A244" s="99" t="s">
        <v>546</v>
      </c>
      <c r="B244" s="100"/>
      <c r="C244" s="83" t="s">
        <v>547</v>
      </c>
      <c r="D244" s="4" t="s">
        <v>546</v>
      </c>
      <c r="E244" s="11" t="s">
        <v>548</v>
      </c>
      <c r="F244" s="7" t="s">
        <v>23</v>
      </c>
      <c r="G244" s="30" t="s">
        <v>24</v>
      </c>
      <c r="I244" s="45" t="s">
        <v>44</v>
      </c>
      <c r="J244" s="36" t="s">
        <v>26</v>
      </c>
      <c r="K244" s="110"/>
      <c r="L244" s="110"/>
      <c r="M244" s="110"/>
      <c r="N244" s="110"/>
      <c r="O244" s="38"/>
    </row>
    <row r="245" spans="1:15" ht="60" x14ac:dyDescent="0.25">
      <c r="A245" s="99"/>
      <c r="B245" s="100"/>
      <c r="C245" s="83"/>
      <c r="D245" s="4" t="s">
        <v>549</v>
      </c>
      <c r="E245" s="11" t="s">
        <v>550</v>
      </c>
      <c r="F245" s="7" t="s">
        <v>23</v>
      </c>
      <c r="G245" s="30" t="s">
        <v>24</v>
      </c>
      <c r="I245" s="45" t="s">
        <v>44</v>
      </c>
      <c r="J245" s="36" t="s">
        <v>26</v>
      </c>
      <c r="K245" s="110"/>
      <c r="L245" s="110"/>
      <c r="M245" s="110"/>
      <c r="N245" s="110"/>
      <c r="O245" s="38"/>
    </row>
    <row r="246" spans="1:15" ht="60" x14ac:dyDescent="0.25">
      <c r="A246" s="99"/>
      <c r="B246" s="100"/>
      <c r="C246" s="83"/>
      <c r="D246" s="4" t="s">
        <v>551</v>
      </c>
      <c r="E246" s="11" t="s">
        <v>552</v>
      </c>
      <c r="F246" s="7" t="s">
        <v>23</v>
      </c>
      <c r="G246" s="30" t="s">
        <v>24</v>
      </c>
      <c r="I246" s="45" t="s">
        <v>44</v>
      </c>
      <c r="J246" s="36" t="s">
        <v>26</v>
      </c>
      <c r="K246" s="110"/>
      <c r="L246" s="110"/>
      <c r="M246" s="110"/>
      <c r="N246" s="110"/>
      <c r="O246" s="38"/>
    </row>
    <row r="247" spans="1:15" ht="60" x14ac:dyDescent="0.25">
      <c r="A247" s="99"/>
      <c r="B247" s="100"/>
      <c r="C247" s="83"/>
      <c r="D247" s="4" t="s">
        <v>553</v>
      </c>
      <c r="E247" s="11" t="s">
        <v>554</v>
      </c>
      <c r="F247" s="7" t="s">
        <v>23</v>
      </c>
      <c r="G247" s="30" t="s">
        <v>24</v>
      </c>
      <c r="I247" s="45" t="s">
        <v>44</v>
      </c>
      <c r="J247" s="36" t="s">
        <v>26</v>
      </c>
      <c r="K247" s="110"/>
      <c r="L247" s="110"/>
      <c r="M247" s="110"/>
      <c r="N247" s="110"/>
      <c r="O247" s="38"/>
    </row>
    <row r="248" spans="1:15" ht="60" x14ac:dyDescent="0.25">
      <c r="A248" s="99"/>
      <c r="B248" s="100"/>
      <c r="C248" s="83"/>
      <c r="D248" s="4" t="s">
        <v>555</v>
      </c>
      <c r="E248" s="11" t="s">
        <v>556</v>
      </c>
      <c r="F248" s="7" t="s">
        <v>23</v>
      </c>
      <c r="G248" s="30" t="s">
        <v>24</v>
      </c>
      <c r="I248" s="45" t="s">
        <v>44</v>
      </c>
      <c r="J248" s="36" t="s">
        <v>26</v>
      </c>
      <c r="K248" s="110"/>
      <c r="L248" s="110"/>
      <c r="M248" s="110"/>
      <c r="N248" s="110"/>
      <c r="O248" s="38"/>
    </row>
    <row r="249" spans="1:15" ht="60" x14ac:dyDescent="0.25">
      <c r="A249" s="99"/>
      <c r="B249" s="100"/>
      <c r="C249" s="83"/>
      <c r="D249" s="4" t="s">
        <v>557</v>
      </c>
      <c r="E249" s="11" t="s">
        <v>558</v>
      </c>
      <c r="F249" s="7" t="s">
        <v>23</v>
      </c>
      <c r="G249" s="30" t="s">
        <v>24</v>
      </c>
      <c r="I249" s="45" t="s">
        <v>44</v>
      </c>
      <c r="J249" s="36" t="s">
        <v>26</v>
      </c>
      <c r="K249" s="110"/>
      <c r="L249" s="110"/>
      <c r="M249" s="110"/>
      <c r="N249" s="110"/>
      <c r="O249" s="38"/>
    </row>
    <row r="250" spans="1:15" ht="88.5" customHeight="1" x14ac:dyDescent="0.25">
      <c r="A250" s="99"/>
      <c r="B250" s="100"/>
      <c r="C250" s="83"/>
      <c r="D250" s="4" t="s">
        <v>559</v>
      </c>
      <c r="E250" s="11" t="s">
        <v>560</v>
      </c>
      <c r="F250" s="7" t="s">
        <v>23</v>
      </c>
      <c r="G250" s="30" t="s">
        <v>24</v>
      </c>
      <c r="I250" s="45" t="s">
        <v>44</v>
      </c>
      <c r="J250" s="36" t="s">
        <v>26</v>
      </c>
      <c r="K250" s="110"/>
      <c r="L250" s="110"/>
      <c r="M250" s="110"/>
      <c r="N250" s="110"/>
      <c r="O250" s="38"/>
    </row>
    <row r="251" spans="1:15" ht="60" x14ac:dyDescent="0.25">
      <c r="A251" s="99"/>
      <c r="B251" s="100"/>
      <c r="C251" s="83"/>
      <c r="D251" s="4" t="s">
        <v>561</v>
      </c>
      <c r="E251" s="11" t="s">
        <v>562</v>
      </c>
      <c r="F251" s="7" t="s">
        <v>23</v>
      </c>
      <c r="G251" s="30" t="s">
        <v>24</v>
      </c>
      <c r="I251" s="45" t="s">
        <v>44</v>
      </c>
      <c r="J251" s="36" t="s">
        <v>26</v>
      </c>
      <c r="K251" s="110"/>
      <c r="L251" s="110"/>
      <c r="M251" s="110"/>
      <c r="N251" s="110"/>
      <c r="O251" s="38"/>
    </row>
    <row r="252" spans="1:15" ht="60" x14ac:dyDescent="0.25">
      <c r="A252" s="82" t="s">
        <v>563</v>
      </c>
      <c r="B252" s="80"/>
      <c r="C252" s="83" t="s">
        <v>564</v>
      </c>
      <c r="D252" s="75" t="s">
        <v>565</v>
      </c>
      <c r="E252" s="11" t="s">
        <v>566</v>
      </c>
      <c r="F252" s="7" t="s">
        <v>567</v>
      </c>
      <c r="G252" s="31" t="s">
        <v>496</v>
      </c>
      <c r="I252" s="45" t="s">
        <v>44</v>
      </c>
      <c r="J252" s="52" t="s">
        <v>26</v>
      </c>
      <c r="K252" s="110"/>
      <c r="L252" s="110"/>
      <c r="M252" s="110"/>
      <c r="N252" s="110"/>
      <c r="O252" s="38"/>
    </row>
    <row r="253" spans="1:15" ht="60" x14ac:dyDescent="0.25">
      <c r="A253" s="84"/>
      <c r="B253" s="74"/>
      <c r="C253" s="83"/>
      <c r="D253" s="77"/>
      <c r="E253" s="11" t="s">
        <v>568</v>
      </c>
      <c r="F253" s="7" t="s">
        <v>567</v>
      </c>
      <c r="G253" s="31" t="s">
        <v>496</v>
      </c>
      <c r="I253" s="45" t="s">
        <v>44</v>
      </c>
      <c r="J253" s="52" t="s">
        <v>26</v>
      </c>
      <c r="K253" s="110"/>
      <c r="L253" s="110"/>
      <c r="M253" s="110"/>
      <c r="N253" s="110"/>
      <c r="O253" s="38"/>
    </row>
    <row r="254" spans="1:15" ht="60" x14ac:dyDescent="0.25">
      <c r="A254" s="99" t="s">
        <v>569</v>
      </c>
      <c r="B254" s="100"/>
      <c r="C254" s="4" t="s">
        <v>570</v>
      </c>
      <c r="D254" s="83" t="s">
        <v>571</v>
      </c>
      <c r="E254" s="11" t="s">
        <v>572</v>
      </c>
      <c r="F254" s="7" t="s">
        <v>23</v>
      </c>
      <c r="G254" s="30" t="s">
        <v>314</v>
      </c>
      <c r="I254" s="44" t="s">
        <v>39</v>
      </c>
      <c r="J254" s="36" t="s">
        <v>26</v>
      </c>
      <c r="K254" s="110"/>
      <c r="L254" s="110"/>
      <c r="M254" s="110"/>
      <c r="N254" s="110"/>
      <c r="O254" s="38"/>
    </row>
    <row r="255" spans="1:15" ht="60" x14ac:dyDescent="0.25">
      <c r="A255" s="99"/>
      <c r="B255" s="100"/>
      <c r="C255" s="4" t="s">
        <v>573</v>
      </c>
      <c r="D255" s="83"/>
      <c r="E255" s="11" t="s">
        <v>574</v>
      </c>
      <c r="F255" s="7" t="s">
        <v>23</v>
      </c>
      <c r="G255" s="30" t="s">
        <v>314</v>
      </c>
      <c r="I255" s="44" t="s">
        <v>39</v>
      </c>
      <c r="J255" s="36" t="s">
        <v>26</v>
      </c>
      <c r="K255" s="110"/>
      <c r="L255" s="110"/>
      <c r="M255" s="110"/>
      <c r="N255" s="110"/>
      <c r="O255" s="38"/>
    </row>
    <row r="256" spans="1:15" ht="60" x14ac:dyDescent="0.25">
      <c r="A256" s="99"/>
      <c r="B256" s="100"/>
      <c r="C256" s="4" t="s">
        <v>575</v>
      </c>
      <c r="D256" s="83"/>
      <c r="E256" s="11" t="s">
        <v>576</v>
      </c>
      <c r="F256" s="7" t="s">
        <v>23</v>
      </c>
      <c r="G256" s="30" t="s">
        <v>314</v>
      </c>
      <c r="I256" s="44" t="s">
        <v>39</v>
      </c>
      <c r="J256" s="36" t="s">
        <v>26</v>
      </c>
      <c r="K256" s="110"/>
      <c r="L256" s="110"/>
      <c r="M256" s="110"/>
      <c r="N256" s="110"/>
      <c r="O256" s="38"/>
    </row>
    <row r="257" spans="1:15" ht="58.5" customHeight="1" x14ac:dyDescent="0.25">
      <c r="A257" s="81" t="s">
        <v>577</v>
      </c>
      <c r="B257" s="81" t="s">
        <v>578</v>
      </c>
      <c r="C257" s="4" t="s">
        <v>12</v>
      </c>
      <c r="D257" s="14" t="s">
        <v>11</v>
      </c>
      <c r="E257" s="11" t="s">
        <v>579</v>
      </c>
      <c r="F257" s="7" t="s">
        <v>15</v>
      </c>
      <c r="G257" s="30" t="s">
        <v>16</v>
      </c>
      <c r="I257" s="45" t="s">
        <v>580</v>
      </c>
      <c r="J257" s="36" t="s">
        <v>581</v>
      </c>
      <c r="K257" s="110"/>
      <c r="L257" s="110"/>
      <c r="M257" s="110"/>
      <c r="N257" s="110"/>
      <c r="O257" s="38"/>
    </row>
    <row r="258" spans="1:15" ht="60" x14ac:dyDescent="0.25">
      <c r="A258" s="82"/>
      <c r="B258" s="82"/>
      <c r="C258" s="4" t="s">
        <v>582</v>
      </c>
      <c r="D258" s="4" t="s">
        <v>583</v>
      </c>
      <c r="E258" s="11" t="s">
        <v>583</v>
      </c>
      <c r="F258" s="7" t="s">
        <v>37</v>
      </c>
      <c r="G258" s="30" t="s">
        <v>16</v>
      </c>
      <c r="I258" s="44" t="s">
        <v>39</v>
      </c>
      <c r="J258" s="36" t="s">
        <v>581</v>
      </c>
      <c r="K258" s="110"/>
      <c r="L258" s="110"/>
      <c r="M258" s="110"/>
      <c r="N258" s="110"/>
      <c r="O258" s="38"/>
    </row>
    <row r="259" spans="1:15" ht="60" x14ac:dyDescent="0.25">
      <c r="A259" s="82"/>
      <c r="B259" s="82"/>
      <c r="C259" s="4"/>
      <c r="D259" s="4" t="s">
        <v>584</v>
      </c>
      <c r="E259" s="11" t="s">
        <v>585</v>
      </c>
      <c r="F259" s="7" t="s">
        <v>37</v>
      </c>
      <c r="G259" s="30" t="s">
        <v>16</v>
      </c>
      <c r="I259" s="44" t="s">
        <v>39</v>
      </c>
      <c r="J259" s="36" t="s">
        <v>581</v>
      </c>
      <c r="K259" s="110"/>
      <c r="L259" s="110"/>
      <c r="M259" s="110"/>
      <c r="N259" s="110"/>
      <c r="O259" s="38"/>
    </row>
    <row r="260" spans="1:15" ht="60" x14ac:dyDescent="0.25">
      <c r="A260" s="82"/>
      <c r="B260" s="82"/>
      <c r="C260" s="4" t="s">
        <v>586</v>
      </c>
      <c r="D260" s="4" t="s">
        <v>587</v>
      </c>
      <c r="E260" s="11" t="s">
        <v>588</v>
      </c>
      <c r="F260" s="7" t="s">
        <v>589</v>
      </c>
      <c r="G260" s="30" t="s">
        <v>16</v>
      </c>
      <c r="I260" s="45" t="s">
        <v>580</v>
      </c>
      <c r="J260" s="36" t="s">
        <v>581</v>
      </c>
      <c r="K260" s="110"/>
      <c r="L260" s="110"/>
      <c r="M260" s="110"/>
      <c r="N260" s="110"/>
      <c r="O260" s="38"/>
    </row>
    <row r="261" spans="1:15" ht="75" customHeight="1" x14ac:dyDescent="0.25">
      <c r="A261" s="82"/>
      <c r="B261" s="82"/>
      <c r="C261" s="4" t="s">
        <v>590</v>
      </c>
      <c r="D261" s="4" t="s">
        <v>591</v>
      </c>
      <c r="E261" s="11" t="s">
        <v>592</v>
      </c>
      <c r="F261" s="7" t="s">
        <v>37</v>
      </c>
      <c r="G261" s="30" t="s">
        <v>16</v>
      </c>
      <c r="I261" s="45" t="s">
        <v>580</v>
      </c>
      <c r="J261" s="36" t="s">
        <v>581</v>
      </c>
      <c r="K261" s="110"/>
      <c r="L261" s="110"/>
      <c r="M261" s="110"/>
      <c r="N261" s="110"/>
      <c r="O261" s="38"/>
    </row>
    <row r="262" spans="1:15" ht="60" x14ac:dyDescent="0.25">
      <c r="A262" s="84"/>
      <c r="B262" s="84"/>
      <c r="C262" s="4" t="s">
        <v>593</v>
      </c>
      <c r="D262" s="13" t="s">
        <v>594</v>
      </c>
      <c r="E262" s="12" t="s">
        <v>595</v>
      </c>
      <c r="F262" s="7" t="s">
        <v>37</v>
      </c>
      <c r="G262" s="30" t="s">
        <v>16</v>
      </c>
      <c r="I262" s="45" t="s">
        <v>580</v>
      </c>
      <c r="J262" s="36" t="s">
        <v>581</v>
      </c>
      <c r="K262" s="110"/>
      <c r="L262" s="110"/>
      <c r="M262" s="110"/>
      <c r="N262" s="110"/>
      <c r="O262" s="38"/>
    </row>
    <row r="263" spans="1:15" ht="75" x14ac:dyDescent="0.25">
      <c r="A263" s="81" t="s">
        <v>577</v>
      </c>
      <c r="B263" s="81" t="s">
        <v>596</v>
      </c>
      <c r="C263" s="4" t="s">
        <v>597</v>
      </c>
      <c r="D263" s="12" t="s">
        <v>598</v>
      </c>
      <c r="E263" s="11" t="s">
        <v>599</v>
      </c>
      <c r="F263" s="7" t="s">
        <v>37</v>
      </c>
      <c r="G263" s="30" t="s">
        <v>16</v>
      </c>
      <c r="I263" s="44" t="s">
        <v>39</v>
      </c>
      <c r="J263" s="36" t="s">
        <v>97</v>
      </c>
      <c r="K263" s="110"/>
      <c r="L263" s="110"/>
      <c r="M263" s="110"/>
      <c r="N263" s="110"/>
      <c r="O263" s="38"/>
    </row>
    <row r="264" spans="1:15" ht="60" x14ac:dyDescent="0.25">
      <c r="A264" s="82"/>
      <c r="B264" s="82"/>
      <c r="C264" s="4" t="s">
        <v>600</v>
      </c>
      <c r="D264" s="12" t="s">
        <v>601</v>
      </c>
      <c r="E264" s="11" t="s">
        <v>602</v>
      </c>
      <c r="F264" s="7" t="s">
        <v>37</v>
      </c>
      <c r="G264" s="30" t="s">
        <v>16</v>
      </c>
      <c r="I264" s="44" t="s">
        <v>39</v>
      </c>
      <c r="J264" s="36" t="s">
        <v>603</v>
      </c>
      <c r="K264" s="110"/>
      <c r="L264" s="110"/>
      <c r="M264" s="110"/>
      <c r="N264" s="110"/>
      <c r="O264" s="38"/>
    </row>
    <row r="265" spans="1:15" ht="78" customHeight="1" x14ac:dyDescent="0.25">
      <c r="A265" s="82"/>
      <c r="B265" s="82"/>
      <c r="C265" s="4" t="s">
        <v>604</v>
      </c>
      <c r="D265" s="12" t="s">
        <v>605</v>
      </c>
      <c r="E265" s="11" t="s">
        <v>606</v>
      </c>
      <c r="F265" s="15" t="s">
        <v>607</v>
      </c>
      <c r="G265" s="41" t="s">
        <v>16</v>
      </c>
      <c r="I265" s="44" t="s">
        <v>39</v>
      </c>
      <c r="J265" s="36" t="s">
        <v>97</v>
      </c>
      <c r="K265" s="110"/>
      <c r="L265" s="110"/>
      <c r="M265" s="110"/>
      <c r="N265" s="110"/>
      <c r="O265" s="38"/>
    </row>
    <row r="266" spans="1:15" ht="106.5" customHeight="1" x14ac:dyDescent="0.25">
      <c r="A266" s="99" t="s">
        <v>608</v>
      </c>
      <c r="B266" s="99" t="s">
        <v>609</v>
      </c>
      <c r="C266" s="4" t="s">
        <v>610</v>
      </c>
      <c r="D266" s="4" t="s">
        <v>611</v>
      </c>
      <c r="E266" s="39" t="s">
        <v>612</v>
      </c>
      <c r="F266" s="37" t="s">
        <v>502</v>
      </c>
      <c r="G266" s="43" t="s">
        <v>613</v>
      </c>
      <c r="H266" s="38"/>
      <c r="I266" s="44" t="s">
        <v>39</v>
      </c>
      <c r="J266" s="40" t="s">
        <v>26</v>
      </c>
      <c r="K266" s="110"/>
      <c r="L266" s="110"/>
      <c r="M266" s="110"/>
      <c r="N266" s="110"/>
      <c r="O266" s="38"/>
    </row>
    <row r="267" spans="1:15" ht="81.75" customHeight="1" x14ac:dyDescent="0.25">
      <c r="A267" s="99"/>
      <c r="B267" s="99"/>
      <c r="C267" s="4" t="s">
        <v>614</v>
      </c>
      <c r="D267" s="4" t="s">
        <v>615</v>
      </c>
      <c r="E267" s="39" t="s">
        <v>616</v>
      </c>
      <c r="F267" s="37" t="s">
        <v>15</v>
      </c>
      <c r="G267" s="43" t="s">
        <v>613</v>
      </c>
      <c r="H267" s="38"/>
      <c r="I267" s="44" t="s">
        <v>39</v>
      </c>
      <c r="J267" s="40" t="s">
        <v>26</v>
      </c>
      <c r="K267" s="110"/>
      <c r="L267" s="110"/>
      <c r="M267" s="110"/>
      <c r="N267" s="110"/>
      <c r="O267" s="38"/>
    </row>
    <row r="268" spans="1:15" ht="105" x14ac:dyDescent="0.25">
      <c r="A268" s="99"/>
      <c r="B268" s="99"/>
      <c r="C268" s="4" t="s">
        <v>617</v>
      </c>
      <c r="D268" s="4" t="s">
        <v>618</v>
      </c>
      <c r="E268" s="39" t="s">
        <v>619</v>
      </c>
      <c r="F268" s="37" t="s">
        <v>620</v>
      </c>
      <c r="G268" s="43" t="s">
        <v>613</v>
      </c>
      <c r="H268" s="38"/>
      <c r="I268" s="44" t="s">
        <v>39</v>
      </c>
      <c r="J268" s="40" t="s">
        <v>26</v>
      </c>
      <c r="K268" s="110"/>
      <c r="L268" s="110"/>
      <c r="M268" s="110"/>
      <c r="N268" s="110"/>
      <c r="O268" s="38"/>
    </row>
    <row r="269" spans="1:15" ht="124.5" customHeight="1" x14ac:dyDescent="0.25">
      <c r="A269" s="17" t="s">
        <v>608</v>
      </c>
      <c r="B269" s="17" t="s">
        <v>621</v>
      </c>
      <c r="C269" s="4" t="s">
        <v>622</v>
      </c>
      <c r="D269" s="4" t="s">
        <v>623</v>
      </c>
      <c r="E269" s="11" t="s">
        <v>624</v>
      </c>
      <c r="F269" s="33" t="s">
        <v>625</v>
      </c>
      <c r="G269" s="42" t="s">
        <v>314</v>
      </c>
      <c r="I269" s="44" t="s">
        <v>39</v>
      </c>
      <c r="J269" s="36" t="s">
        <v>26</v>
      </c>
      <c r="K269" s="110"/>
      <c r="L269" s="110"/>
      <c r="M269" s="110"/>
      <c r="N269" s="110"/>
      <c r="O269" s="38"/>
    </row>
    <row r="270" spans="1:15" x14ac:dyDescent="0.25">
      <c r="A270" s="8"/>
      <c r="B270" s="5"/>
      <c r="C270" s="5"/>
      <c r="D270" s="5"/>
      <c r="E270" s="5"/>
      <c r="F270" s="6"/>
      <c r="G270" s="1"/>
      <c r="K270" s="110"/>
      <c r="L270" s="110"/>
      <c r="M270" s="110"/>
      <c r="N270" s="110"/>
      <c r="O270" s="38"/>
    </row>
    <row r="271" spans="1:15" x14ac:dyDescent="0.25">
      <c r="A271" s="96" t="s">
        <v>626</v>
      </c>
      <c r="B271" s="96"/>
      <c r="C271" s="96"/>
      <c r="D271" s="96"/>
      <c r="E271" s="96"/>
      <c r="F271" s="96"/>
      <c r="G271" s="1"/>
      <c r="K271" s="110"/>
      <c r="L271" s="110"/>
      <c r="M271" s="110"/>
      <c r="N271" s="110"/>
      <c r="O271" s="38"/>
    </row>
    <row r="272" spans="1:15" x14ac:dyDescent="0.25">
      <c r="A272" s="8"/>
      <c r="B272" s="5"/>
      <c r="C272" s="5"/>
      <c r="D272" s="5"/>
      <c r="E272" s="5"/>
      <c r="F272" s="6"/>
      <c r="G272" s="1"/>
      <c r="K272" s="110"/>
      <c r="L272" s="110"/>
      <c r="M272" s="110"/>
      <c r="N272" s="110"/>
      <c r="O272" s="38"/>
    </row>
    <row r="273" spans="1:15" x14ac:dyDescent="0.25">
      <c r="A273" s="8"/>
      <c r="B273" s="5"/>
      <c r="C273" s="5"/>
      <c r="D273" s="5"/>
      <c r="E273" s="5"/>
      <c r="F273" s="6"/>
      <c r="G273" s="1"/>
      <c r="K273" s="110"/>
      <c r="L273" s="110"/>
      <c r="M273" s="110"/>
      <c r="N273" s="110"/>
      <c r="O273" s="38"/>
    </row>
    <row r="274" spans="1:15" x14ac:dyDescent="0.25">
      <c r="A274" s="8"/>
      <c r="B274" s="5"/>
      <c r="C274" s="5"/>
      <c r="D274" s="5"/>
      <c r="E274" s="5"/>
      <c r="F274" s="6"/>
      <c r="G274" s="1"/>
      <c r="K274" s="110"/>
      <c r="L274" s="110"/>
      <c r="M274" s="110"/>
      <c r="N274" s="110"/>
      <c r="O274" s="38"/>
    </row>
    <row r="275" spans="1:15" x14ac:dyDescent="0.25">
      <c r="A275" s="8"/>
      <c r="B275" s="5"/>
      <c r="C275" s="5"/>
      <c r="D275" s="5"/>
      <c r="E275" s="5"/>
      <c r="F275" s="6"/>
      <c r="G275" s="1"/>
      <c r="K275" s="110"/>
      <c r="L275" s="110"/>
      <c r="M275" s="110"/>
      <c r="N275" s="110"/>
      <c r="O275" s="38"/>
    </row>
    <row r="276" spans="1:15" x14ac:dyDescent="0.25">
      <c r="A276" s="8"/>
      <c r="B276" s="5"/>
      <c r="C276" s="5"/>
      <c r="D276" s="5"/>
      <c r="E276" s="5"/>
      <c r="F276" s="6"/>
      <c r="G276" s="1"/>
      <c r="K276" s="110"/>
      <c r="L276" s="110"/>
      <c r="M276" s="110"/>
      <c r="N276" s="110"/>
      <c r="O276" s="38"/>
    </row>
    <row r="277" spans="1:15" x14ac:dyDescent="0.25">
      <c r="A277" s="8"/>
      <c r="B277" s="5"/>
      <c r="C277" s="5"/>
      <c r="D277" s="5"/>
      <c r="E277" s="5"/>
      <c r="F277" s="6"/>
      <c r="G277" s="1"/>
      <c r="K277" s="110"/>
      <c r="L277" s="110"/>
      <c r="M277" s="110"/>
      <c r="N277" s="110"/>
      <c r="O277" s="38"/>
    </row>
    <row r="278" spans="1:15" x14ac:dyDescent="0.25">
      <c r="A278" s="8"/>
      <c r="B278" s="5"/>
      <c r="C278" s="5"/>
      <c r="D278" s="5"/>
      <c r="E278" s="5"/>
      <c r="F278" s="6"/>
      <c r="G278" s="1"/>
    </row>
    <row r="279" spans="1:15" x14ac:dyDescent="0.25">
      <c r="A279" s="8"/>
      <c r="B279" s="5"/>
      <c r="C279" s="5"/>
      <c r="D279" s="5"/>
      <c r="E279" s="5"/>
      <c r="F279" s="6"/>
      <c r="G279" s="1"/>
    </row>
    <row r="280" spans="1:15" x14ac:dyDescent="0.25">
      <c r="A280" s="8"/>
      <c r="B280" s="5"/>
      <c r="C280" s="5"/>
      <c r="D280" s="5"/>
      <c r="E280" s="5"/>
      <c r="F280" s="6"/>
      <c r="G280" s="1"/>
    </row>
    <row r="281" spans="1:15" x14ac:dyDescent="0.25">
      <c r="A281" s="8"/>
      <c r="B281" s="5"/>
      <c r="C281" s="5"/>
      <c r="D281" s="5"/>
      <c r="E281" s="5"/>
      <c r="F281" s="6"/>
      <c r="G281" s="1"/>
    </row>
    <row r="282" spans="1:15" x14ac:dyDescent="0.25">
      <c r="A282" s="8"/>
      <c r="B282" s="5"/>
      <c r="C282" s="5"/>
      <c r="D282" s="5"/>
      <c r="E282" s="5"/>
      <c r="F282" s="6"/>
      <c r="G282" s="1"/>
    </row>
    <row r="283" spans="1:15" x14ac:dyDescent="0.25">
      <c r="A283" s="8"/>
      <c r="B283" s="5"/>
      <c r="C283" s="5"/>
      <c r="D283" s="5"/>
      <c r="E283" s="5"/>
      <c r="F283" s="6"/>
      <c r="G283" s="1"/>
    </row>
    <row r="284" spans="1:15" x14ac:dyDescent="0.25">
      <c r="A284" s="8"/>
      <c r="B284" s="5"/>
      <c r="C284" s="5"/>
      <c r="D284" s="5"/>
      <c r="E284" s="5"/>
      <c r="F284" s="6"/>
      <c r="G284" s="1"/>
    </row>
    <row r="285" spans="1:15" x14ac:dyDescent="0.25">
      <c r="A285" s="8"/>
      <c r="B285" s="5"/>
      <c r="C285" s="5"/>
      <c r="D285" s="5"/>
      <c r="E285" s="5"/>
      <c r="F285" s="6"/>
      <c r="G285" s="1"/>
    </row>
    <row r="286" spans="1:15" x14ac:dyDescent="0.25">
      <c r="A286" s="8"/>
      <c r="B286" s="5"/>
      <c r="C286" s="5"/>
      <c r="D286" s="5"/>
      <c r="E286" s="5"/>
      <c r="F286" s="6"/>
      <c r="G286" s="1"/>
    </row>
    <row r="287" spans="1:15" x14ac:dyDescent="0.25">
      <c r="A287" s="8"/>
      <c r="B287" s="5"/>
      <c r="C287" s="5"/>
      <c r="D287" s="5"/>
      <c r="E287" s="5"/>
      <c r="F287" s="6"/>
      <c r="G287" s="1"/>
    </row>
    <row r="288" spans="1:15" x14ac:dyDescent="0.25">
      <c r="A288" s="8"/>
      <c r="B288" s="5"/>
      <c r="C288" s="5"/>
      <c r="D288" s="5"/>
      <c r="E288" s="5"/>
      <c r="F288" s="6"/>
      <c r="G288" s="1"/>
    </row>
    <row r="289" spans="1:7" x14ac:dyDescent="0.25">
      <c r="A289" s="8"/>
      <c r="B289" s="5"/>
      <c r="C289" s="5"/>
      <c r="D289" s="5"/>
      <c r="E289" s="5"/>
      <c r="F289" s="6"/>
      <c r="G289" s="1"/>
    </row>
    <row r="290" spans="1:7" x14ac:dyDescent="0.25">
      <c r="A290" s="8"/>
      <c r="B290" s="5"/>
      <c r="C290" s="5"/>
      <c r="D290" s="5"/>
      <c r="E290" s="5"/>
      <c r="F290" s="6"/>
      <c r="G290" s="1"/>
    </row>
    <row r="291" spans="1:7" x14ac:dyDescent="0.25">
      <c r="A291" s="8"/>
      <c r="B291" s="5"/>
      <c r="C291" s="5"/>
      <c r="D291" s="5"/>
      <c r="E291" s="5"/>
      <c r="F291" s="6"/>
      <c r="G291" s="1"/>
    </row>
    <row r="292" spans="1:7" x14ac:dyDescent="0.25">
      <c r="A292" s="8"/>
      <c r="B292" s="5"/>
      <c r="C292" s="5"/>
      <c r="D292" s="5"/>
      <c r="E292" s="5"/>
      <c r="F292" s="6"/>
      <c r="G292" s="1"/>
    </row>
    <row r="293" spans="1:7" x14ac:dyDescent="0.25">
      <c r="A293" s="8"/>
      <c r="B293" s="5"/>
      <c r="C293" s="5"/>
      <c r="D293" s="5"/>
      <c r="E293" s="5"/>
      <c r="F293" s="6"/>
      <c r="G293" s="1"/>
    </row>
    <row r="294" spans="1:7" x14ac:dyDescent="0.25">
      <c r="A294" s="8"/>
      <c r="B294" s="5"/>
      <c r="C294" s="5"/>
      <c r="D294" s="5"/>
      <c r="E294" s="5"/>
      <c r="F294" s="6"/>
      <c r="G294" s="1"/>
    </row>
    <row r="295" spans="1:7" x14ac:dyDescent="0.25">
      <c r="A295" s="8"/>
      <c r="B295" s="5"/>
      <c r="C295" s="5"/>
      <c r="D295" s="5"/>
      <c r="E295" s="5"/>
      <c r="F295" s="6"/>
      <c r="G295" s="1"/>
    </row>
    <row r="296" spans="1:7" x14ac:dyDescent="0.25">
      <c r="A296" s="8"/>
      <c r="B296" s="5"/>
      <c r="C296" s="5"/>
      <c r="D296" s="5"/>
      <c r="E296" s="5"/>
      <c r="F296" s="6"/>
      <c r="G296" s="1"/>
    </row>
    <row r="297" spans="1:7" x14ac:dyDescent="0.25">
      <c r="A297" s="8"/>
      <c r="B297" s="5"/>
      <c r="C297" s="5"/>
      <c r="D297" s="5"/>
      <c r="E297" s="5"/>
      <c r="F297" s="6"/>
      <c r="G297" s="1"/>
    </row>
    <row r="298" spans="1:7" x14ac:dyDescent="0.25">
      <c r="A298" s="8"/>
      <c r="B298" s="5"/>
      <c r="C298" s="5"/>
      <c r="D298" s="5"/>
      <c r="E298" s="5"/>
      <c r="F298" s="6"/>
      <c r="G298" s="1"/>
    </row>
    <row r="299" spans="1:7" x14ac:dyDescent="0.25">
      <c r="A299" s="8"/>
      <c r="B299" s="5"/>
      <c r="C299" s="5"/>
      <c r="D299" s="5"/>
      <c r="E299" s="5"/>
      <c r="F299" s="6"/>
      <c r="G299" s="1"/>
    </row>
    <row r="300" spans="1:7" x14ac:dyDescent="0.25">
      <c r="A300" s="8"/>
      <c r="B300" s="5"/>
      <c r="C300" s="5"/>
      <c r="D300" s="5"/>
      <c r="E300" s="5"/>
      <c r="F300" s="6"/>
      <c r="G300" s="1"/>
    </row>
    <row r="301" spans="1:7" x14ac:dyDescent="0.25">
      <c r="A301" s="8"/>
      <c r="B301" s="5"/>
      <c r="C301" s="5"/>
      <c r="D301" s="5"/>
      <c r="E301" s="5"/>
      <c r="F301" s="6"/>
      <c r="G301" s="1"/>
    </row>
    <row r="302" spans="1:7" x14ac:dyDescent="0.25">
      <c r="A302" s="8"/>
      <c r="B302" s="5"/>
      <c r="C302" s="5"/>
      <c r="D302" s="5"/>
      <c r="E302" s="5"/>
      <c r="F302" s="6"/>
      <c r="G302" s="1"/>
    </row>
    <row r="303" spans="1:7" x14ac:dyDescent="0.25">
      <c r="A303" s="8"/>
      <c r="B303" s="5"/>
      <c r="C303" s="5"/>
      <c r="D303" s="5"/>
      <c r="E303" s="5"/>
      <c r="F303" s="6"/>
      <c r="G303" s="1"/>
    </row>
    <row r="304" spans="1:7" x14ac:dyDescent="0.25">
      <c r="A304" s="8"/>
      <c r="B304" s="5"/>
      <c r="C304" s="5"/>
      <c r="D304" s="5"/>
      <c r="E304" s="5"/>
      <c r="F304" s="6"/>
      <c r="G304" s="1"/>
    </row>
    <row r="305" spans="1:7" x14ac:dyDescent="0.25">
      <c r="A305" s="8"/>
      <c r="B305" s="5"/>
      <c r="C305" s="5"/>
      <c r="D305" s="5"/>
      <c r="E305" s="5"/>
      <c r="F305" s="6"/>
      <c r="G305" s="1"/>
    </row>
    <row r="306" spans="1:7" x14ac:dyDescent="0.25">
      <c r="A306" s="8"/>
      <c r="B306" s="5"/>
      <c r="C306" s="5"/>
      <c r="D306" s="5"/>
      <c r="E306" s="5"/>
    </row>
    <row r="307" spans="1:7" x14ac:dyDescent="0.25">
      <c r="A307" s="8"/>
      <c r="B307" s="5"/>
      <c r="C307" s="5"/>
      <c r="D307" s="5"/>
      <c r="E307" s="5"/>
    </row>
    <row r="308" spans="1:7" x14ac:dyDescent="0.25">
      <c r="A308" s="8"/>
      <c r="B308" s="5"/>
      <c r="C308" s="5"/>
      <c r="D308" s="5"/>
      <c r="E308" s="5"/>
    </row>
    <row r="309" spans="1:7" x14ac:dyDescent="0.25">
      <c r="A309" s="8"/>
      <c r="B309" s="5"/>
      <c r="C309" s="5"/>
      <c r="D309" s="5"/>
      <c r="E309" s="5"/>
    </row>
    <row r="310" spans="1:7" x14ac:dyDescent="0.25">
      <c r="A310" s="8"/>
      <c r="B310" s="5"/>
      <c r="C310" s="5"/>
      <c r="D310" s="5"/>
      <c r="E310" s="5"/>
    </row>
    <row r="311" spans="1:7" x14ac:dyDescent="0.25">
      <c r="A311" s="8"/>
      <c r="B311" s="5"/>
      <c r="C311" s="5"/>
      <c r="D311" s="5"/>
      <c r="E311" s="5"/>
    </row>
    <row r="312" spans="1:7" x14ac:dyDescent="0.25">
      <c r="A312" s="8"/>
      <c r="B312" s="5"/>
      <c r="C312" s="5"/>
      <c r="D312" s="5"/>
      <c r="E312" s="5"/>
    </row>
    <row r="313" spans="1:7" x14ac:dyDescent="0.25">
      <c r="A313" s="8"/>
      <c r="B313" s="5"/>
      <c r="C313" s="5"/>
      <c r="D313" s="5"/>
      <c r="E313" s="5"/>
    </row>
    <row r="314" spans="1:7" x14ac:dyDescent="0.25">
      <c r="A314" s="8"/>
      <c r="B314" s="5"/>
      <c r="C314" s="5"/>
      <c r="D314" s="5"/>
      <c r="E314" s="5"/>
    </row>
    <row r="315" spans="1:7" x14ac:dyDescent="0.25">
      <c r="A315" s="8"/>
      <c r="B315" s="5"/>
      <c r="C315" s="5"/>
      <c r="D315" s="5"/>
      <c r="E315" s="5"/>
    </row>
    <row r="316" spans="1:7" x14ac:dyDescent="0.25">
      <c r="A316" s="8"/>
      <c r="B316" s="5"/>
      <c r="C316" s="5"/>
      <c r="D316" s="5"/>
      <c r="E316" s="5"/>
    </row>
    <row r="317" spans="1:7" x14ac:dyDescent="0.25">
      <c r="A317" s="8"/>
      <c r="B317" s="5"/>
      <c r="C317" s="5"/>
      <c r="D317" s="5"/>
      <c r="E317" s="5"/>
    </row>
    <row r="318" spans="1:7" x14ac:dyDescent="0.25">
      <c r="A318" s="8"/>
      <c r="B318" s="5"/>
      <c r="C318" s="5"/>
      <c r="D318" s="5"/>
      <c r="E318" s="5"/>
    </row>
    <row r="319" spans="1:7" x14ac:dyDescent="0.25">
      <c r="A319" s="8"/>
      <c r="B319" s="5"/>
      <c r="C319" s="5"/>
      <c r="D319" s="5"/>
      <c r="E319" s="5"/>
    </row>
    <row r="320" spans="1:7" x14ac:dyDescent="0.25">
      <c r="A320" s="8"/>
      <c r="B320" s="5"/>
      <c r="C320" s="5"/>
      <c r="D320" s="5"/>
      <c r="E320" s="5"/>
    </row>
    <row r="321" spans="1:5" x14ac:dyDescent="0.25">
      <c r="A321" s="8"/>
      <c r="B321" s="5"/>
      <c r="C321" s="5"/>
      <c r="D321" s="5"/>
      <c r="E321" s="5"/>
    </row>
    <row r="322" spans="1:5" x14ac:dyDescent="0.25">
      <c r="A322" s="8"/>
      <c r="B322" s="5"/>
      <c r="C322" s="5"/>
      <c r="D322" s="5"/>
      <c r="E322" s="5"/>
    </row>
    <row r="323" spans="1:5" x14ac:dyDescent="0.25">
      <c r="A323" s="8"/>
      <c r="B323" s="5"/>
    </row>
    <row r="324" spans="1:5" x14ac:dyDescent="0.25">
      <c r="A324" s="8"/>
      <c r="B324" s="5"/>
    </row>
    <row r="325" spans="1:5" x14ac:dyDescent="0.25">
      <c r="A325" s="8"/>
      <c r="B325" s="5"/>
    </row>
    <row r="326" spans="1:5" x14ac:dyDescent="0.25">
      <c r="A326" s="8"/>
      <c r="B326" s="5"/>
    </row>
    <row r="327" spans="1:5" x14ac:dyDescent="0.25">
      <c r="A327" s="8"/>
      <c r="B327" s="5"/>
    </row>
    <row r="328" spans="1:5" x14ac:dyDescent="0.25">
      <c r="A328" s="8"/>
      <c r="B328" s="5"/>
    </row>
    <row r="329" spans="1:5" x14ac:dyDescent="0.25">
      <c r="A329" s="8"/>
      <c r="B329" s="5"/>
    </row>
    <row r="330" spans="1:5" x14ac:dyDescent="0.25">
      <c r="A330" s="8"/>
      <c r="B330" s="5"/>
    </row>
    <row r="331" spans="1:5" x14ac:dyDescent="0.25">
      <c r="A331" s="8"/>
      <c r="B331" s="5"/>
    </row>
    <row r="332" spans="1:5" x14ac:dyDescent="0.25">
      <c r="A332" s="8"/>
      <c r="B332" s="5"/>
    </row>
    <row r="333" spans="1:5" x14ac:dyDescent="0.25">
      <c r="A333" s="8"/>
      <c r="B333" s="5"/>
    </row>
    <row r="334" spans="1:5" x14ac:dyDescent="0.25">
      <c r="A334" s="8"/>
      <c r="B334" s="5"/>
    </row>
    <row r="335" spans="1:5" x14ac:dyDescent="0.25">
      <c r="A335" s="8"/>
      <c r="B335" s="5"/>
    </row>
    <row r="336" spans="1:5" x14ac:dyDescent="0.25">
      <c r="A336" s="8"/>
      <c r="B336" s="5"/>
    </row>
    <row r="337" spans="1:2" x14ac:dyDescent="0.25">
      <c r="A337" s="8"/>
      <c r="B337" s="5"/>
    </row>
    <row r="338" spans="1:2" x14ac:dyDescent="0.25">
      <c r="A338" s="8"/>
      <c r="B338" s="5"/>
    </row>
    <row r="339" spans="1:2" x14ac:dyDescent="0.25">
      <c r="A339" s="8"/>
      <c r="B339" s="5"/>
    </row>
    <row r="340" spans="1:2" x14ac:dyDescent="0.25">
      <c r="A340" s="8"/>
      <c r="B340" s="5"/>
    </row>
    <row r="341" spans="1:2" x14ac:dyDescent="0.25">
      <c r="A341" s="8"/>
      <c r="B341" s="5"/>
    </row>
    <row r="342" spans="1:2" x14ac:dyDescent="0.25">
      <c r="A342" s="8"/>
      <c r="B342" s="5"/>
    </row>
    <row r="343" spans="1:2" x14ac:dyDescent="0.25">
      <c r="A343" s="8"/>
      <c r="B343" s="5"/>
    </row>
    <row r="344" spans="1:2" x14ac:dyDescent="0.25">
      <c r="A344" s="8"/>
      <c r="B344" s="5"/>
    </row>
    <row r="345" spans="1:2" x14ac:dyDescent="0.25">
      <c r="A345" s="8"/>
      <c r="B345" s="5"/>
    </row>
    <row r="346" spans="1:2" x14ac:dyDescent="0.25">
      <c r="A346" s="8"/>
      <c r="B346" s="5"/>
    </row>
    <row r="347" spans="1:2" x14ac:dyDescent="0.25">
      <c r="A347" s="8"/>
      <c r="B347" s="5"/>
    </row>
    <row r="348" spans="1:2" x14ac:dyDescent="0.25">
      <c r="A348" s="8"/>
      <c r="B348" s="5"/>
    </row>
    <row r="349" spans="1:2" x14ac:dyDescent="0.25">
      <c r="A349" s="8"/>
      <c r="B349" s="5"/>
    </row>
    <row r="350" spans="1:2" x14ac:dyDescent="0.25">
      <c r="A350" s="8"/>
      <c r="B350" s="5"/>
    </row>
    <row r="351" spans="1:2" x14ac:dyDescent="0.25">
      <c r="A351" s="8"/>
      <c r="B351" s="5"/>
    </row>
    <row r="352" spans="1:2" x14ac:dyDescent="0.25">
      <c r="A352" s="8"/>
      <c r="B352" s="5"/>
    </row>
    <row r="353" spans="1:2" x14ac:dyDescent="0.25">
      <c r="A353" s="8"/>
      <c r="B353" s="5"/>
    </row>
    <row r="354" spans="1:2" x14ac:dyDescent="0.25">
      <c r="A354" s="8"/>
      <c r="B354" s="5"/>
    </row>
    <row r="355" spans="1:2" x14ac:dyDescent="0.25">
      <c r="A355" s="8"/>
      <c r="B355" s="5"/>
    </row>
    <row r="356" spans="1:2" x14ac:dyDescent="0.25">
      <c r="A356" s="8"/>
      <c r="B356" s="5"/>
    </row>
    <row r="357" spans="1:2" x14ac:dyDescent="0.25">
      <c r="A357" s="8"/>
      <c r="B357" s="5"/>
    </row>
    <row r="358" spans="1:2" x14ac:dyDescent="0.25">
      <c r="A358" s="8"/>
      <c r="B358" s="5"/>
    </row>
    <row r="359" spans="1:2" x14ac:dyDescent="0.25">
      <c r="A359" s="8"/>
      <c r="B359" s="5"/>
    </row>
    <row r="360" spans="1:2" x14ac:dyDescent="0.25">
      <c r="A360" s="8"/>
      <c r="B360" s="5"/>
    </row>
    <row r="361" spans="1:2" x14ac:dyDescent="0.25">
      <c r="A361" s="8"/>
      <c r="B361" s="5"/>
    </row>
    <row r="362" spans="1:2" x14ac:dyDescent="0.25">
      <c r="A362" s="8"/>
      <c r="B362" s="5"/>
    </row>
    <row r="363" spans="1:2" x14ac:dyDescent="0.25">
      <c r="A363" s="8"/>
      <c r="B363" s="5"/>
    </row>
    <row r="364" spans="1:2" x14ac:dyDescent="0.25">
      <c r="A364" s="8"/>
      <c r="B364" s="5"/>
    </row>
    <row r="365" spans="1:2" x14ac:dyDescent="0.25">
      <c r="A365" s="8"/>
      <c r="B365" s="5"/>
    </row>
    <row r="366" spans="1:2" x14ac:dyDescent="0.25">
      <c r="A366" s="8"/>
      <c r="B366" s="5"/>
    </row>
    <row r="367" spans="1:2" x14ac:dyDescent="0.25">
      <c r="A367" s="8"/>
      <c r="B367" s="5"/>
    </row>
    <row r="368" spans="1:2" x14ac:dyDescent="0.25">
      <c r="A368" s="8"/>
      <c r="B368" s="5"/>
    </row>
    <row r="369" spans="1:2" x14ac:dyDescent="0.25">
      <c r="A369" s="8"/>
      <c r="B369" s="5"/>
    </row>
    <row r="370" spans="1:2" x14ac:dyDescent="0.25">
      <c r="A370" s="8"/>
      <c r="B370" s="5"/>
    </row>
    <row r="371" spans="1:2" x14ac:dyDescent="0.25">
      <c r="A371" s="8"/>
      <c r="B371" s="5"/>
    </row>
    <row r="372" spans="1:2" x14ac:dyDescent="0.25">
      <c r="A372" s="8"/>
      <c r="B372" s="5"/>
    </row>
    <row r="373" spans="1:2" x14ac:dyDescent="0.25">
      <c r="A373" s="8"/>
      <c r="B373" s="5"/>
    </row>
    <row r="374" spans="1:2" x14ac:dyDescent="0.25">
      <c r="A374" s="8"/>
      <c r="B374" s="5"/>
    </row>
    <row r="375" spans="1:2" x14ac:dyDescent="0.25">
      <c r="A375" s="8"/>
      <c r="B375" s="5"/>
    </row>
    <row r="376" spans="1:2" x14ac:dyDescent="0.25">
      <c r="A376" s="8"/>
      <c r="B376" s="5"/>
    </row>
    <row r="377" spans="1:2" x14ac:dyDescent="0.25">
      <c r="A377" s="8"/>
      <c r="B377" s="5"/>
    </row>
    <row r="378" spans="1:2" x14ac:dyDescent="0.25">
      <c r="A378" s="8"/>
      <c r="B378" s="5"/>
    </row>
    <row r="379" spans="1:2" x14ac:dyDescent="0.25">
      <c r="A379" s="8"/>
      <c r="B379" s="5"/>
    </row>
    <row r="380" spans="1:2" x14ac:dyDescent="0.25">
      <c r="A380" s="8"/>
      <c r="B380" s="5"/>
    </row>
    <row r="381" spans="1:2" x14ac:dyDescent="0.25">
      <c r="A381" s="8"/>
      <c r="B381" s="5"/>
    </row>
    <row r="382" spans="1:2" x14ac:dyDescent="0.25">
      <c r="A382" s="8"/>
      <c r="B382" s="5"/>
    </row>
    <row r="383" spans="1:2" x14ac:dyDescent="0.25">
      <c r="A383" s="8"/>
      <c r="B383" s="5"/>
    </row>
    <row r="384" spans="1:2" x14ac:dyDescent="0.25">
      <c r="A384" s="8"/>
      <c r="B384" s="5"/>
    </row>
    <row r="385" spans="1:2" x14ac:dyDescent="0.25">
      <c r="A385" s="8"/>
      <c r="B385" s="5"/>
    </row>
    <row r="386" spans="1:2" x14ac:dyDescent="0.25">
      <c r="A386" s="8"/>
      <c r="B386" s="5"/>
    </row>
    <row r="387" spans="1:2" x14ac:dyDescent="0.25">
      <c r="A387" s="8"/>
      <c r="B387" s="5"/>
    </row>
    <row r="388" spans="1:2" x14ac:dyDescent="0.25">
      <c r="A388" s="8"/>
      <c r="B388" s="5"/>
    </row>
    <row r="389" spans="1:2" x14ac:dyDescent="0.25">
      <c r="A389" s="8"/>
      <c r="B389" s="5"/>
    </row>
    <row r="390" spans="1:2" x14ac:dyDescent="0.25">
      <c r="A390" s="8"/>
      <c r="B390" s="5"/>
    </row>
    <row r="391" spans="1:2" x14ac:dyDescent="0.25">
      <c r="A391" s="8"/>
      <c r="B391" s="5"/>
    </row>
    <row r="392" spans="1:2" x14ac:dyDescent="0.25">
      <c r="A392" s="8"/>
      <c r="B392" s="5"/>
    </row>
  </sheetData>
  <autoFilter ref="A3:G269" xr:uid="{00000000-0009-0000-0000-000000000000}"/>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110">
    <mergeCell ref="A1:J1"/>
    <mergeCell ref="B5:B9"/>
    <mergeCell ref="B10:B11"/>
    <mergeCell ref="A4:A13"/>
    <mergeCell ref="B12:B13"/>
    <mergeCell ref="A14:A50"/>
    <mergeCell ref="D48:D49"/>
    <mergeCell ref="D15:D24"/>
    <mergeCell ref="A58:A108"/>
    <mergeCell ref="F12:F13"/>
    <mergeCell ref="C27:C28"/>
    <mergeCell ref="B14:B43"/>
    <mergeCell ref="D35:D43"/>
    <mergeCell ref="C37:C38"/>
    <mergeCell ref="B97:B98"/>
    <mergeCell ref="C17:C18"/>
    <mergeCell ref="B47:B49"/>
    <mergeCell ref="C45:C46"/>
    <mergeCell ref="B45:B46"/>
    <mergeCell ref="D71:D83"/>
    <mergeCell ref="D87:D94"/>
    <mergeCell ref="A2:J2"/>
    <mergeCell ref="C5:C7"/>
    <mergeCell ref="D25:D34"/>
    <mergeCell ref="B71:B86"/>
    <mergeCell ref="B104:B105"/>
    <mergeCell ref="B99:B100"/>
    <mergeCell ref="D131:D142"/>
    <mergeCell ref="B106:B108"/>
    <mergeCell ref="B115:B117"/>
    <mergeCell ref="C121:C127"/>
    <mergeCell ref="A51:A57"/>
    <mergeCell ref="D106:D108"/>
    <mergeCell ref="D113:D114"/>
    <mergeCell ref="D115:D117"/>
    <mergeCell ref="C61:C62"/>
    <mergeCell ref="D51:D57"/>
    <mergeCell ref="C89:C90"/>
    <mergeCell ref="B87:B94"/>
    <mergeCell ref="D254:D256"/>
    <mergeCell ref="B234:B236"/>
    <mergeCell ref="D219:D222"/>
    <mergeCell ref="C219:C224"/>
    <mergeCell ref="C252:C253"/>
    <mergeCell ref="C244:C251"/>
    <mergeCell ref="D242:D243"/>
    <mergeCell ref="D252:D253"/>
    <mergeCell ref="D240:D241"/>
    <mergeCell ref="B219:B222"/>
    <mergeCell ref="B242:B243"/>
    <mergeCell ref="B240:B241"/>
    <mergeCell ref="A266:A268"/>
    <mergeCell ref="A254:A256"/>
    <mergeCell ref="A244:A251"/>
    <mergeCell ref="B244:B251"/>
    <mergeCell ref="A257:A262"/>
    <mergeCell ref="B254:B256"/>
    <mergeCell ref="B266:B268"/>
    <mergeCell ref="A263:A265"/>
    <mergeCell ref="B263:B265"/>
    <mergeCell ref="A252:A253"/>
    <mergeCell ref="B252:B253"/>
    <mergeCell ref="A271:F271"/>
    <mergeCell ref="D58:D70"/>
    <mergeCell ref="B58:B70"/>
    <mergeCell ref="B160:B174"/>
    <mergeCell ref="C111:C112"/>
    <mergeCell ref="C115:C117"/>
    <mergeCell ref="A225:A237"/>
    <mergeCell ref="A201:A211"/>
    <mergeCell ref="A217:A218"/>
    <mergeCell ref="B226:B228"/>
    <mergeCell ref="D146:D157"/>
    <mergeCell ref="B146:B157"/>
    <mergeCell ref="A159:A176"/>
    <mergeCell ref="A212:A216"/>
    <mergeCell ref="A177:A180"/>
    <mergeCell ref="D160:D174"/>
    <mergeCell ref="D214:D215"/>
    <mergeCell ref="B212:B215"/>
    <mergeCell ref="B257:B262"/>
    <mergeCell ref="A219:A224"/>
    <mergeCell ref="C234:C236"/>
    <mergeCell ref="B202:B211"/>
    <mergeCell ref="A242:A243"/>
    <mergeCell ref="A238:A241"/>
    <mergeCell ref="D212:D213"/>
    <mergeCell ref="D234:D235"/>
    <mergeCell ref="D226:D228"/>
    <mergeCell ref="F181:F182"/>
    <mergeCell ref="D202:D211"/>
    <mergeCell ref="A119:A158"/>
    <mergeCell ref="B131:B145"/>
    <mergeCell ref="C74:C75"/>
    <mergeCell ref="B51:B57"/>
    <mergeCell ref="A110:A118"/>
    <mergeCell ref="C148:C154"/>
    <mergeCell ref="C144:C145"/>
    <mergeCell ref="C113:C114"/>
    <mergeCell ref="D143:D145"/>
    <mergeCell ref="C133:C139"/>
    <mergeCell ref="D119:D130"/>
    <mergeCell ref="B183:F183"/>
    <mergeCell ref="A183:A200"/>
    <mergeCell ref="B193:B195"/>
    <mergeCell ref="B196:B197"/>
    <mergeCell ref="C190:J190"/>
    <mergeCell ref="A181:A182"/>
    <mergeCell ref="B119:B130"/>
    <mergeCell ref="B113:B114"/>
  </mergeCells>
  <dataValidations count="2">
    <dataValidation type="list" showInputMessage="1" showErrorMessage="1" promptTitle="Seleziona il valore" sqref="L4:N277" xr:uid="{56D805AA-4B16-4E84-BD25-0D7761EC514A}">
      <formula1>"0,1,2,3,n/a,"</formula1>
      <formula2>0</formula2>
    </dataValidation>
    <dataValidation type="list" showInputMessage="1" showErrorMessage="1" promptTitle="Seleziona il valore" sqref="K4:K277" xr:uid="{893B806A-0324-49E9-BFFE-7BC256C8EB0B}">
      <formula1>"0,1,2,n/a,"</formula1>
      <formula2>0</formula2>
    </dataValidation>
  </dataValidations>
  <pageMargins left="0.15748031496062992" right="0.15748031496062992" top="0.74803149606299213" bottom="0.74803149606299213" header="0.31496062992125984" footer="0.31496062992125984"/>
  <pageSetup paperSize="8" scale="51" fitToHeight="0" orientation="landscape" r:id="rId2"/>
  <headerFooter>
    <oddFooter>&amp;R&amp;P</oddFooter>
  </headerFooter>
  <rowBreaks count="22" manualBreakCount="22">
    <brk id="11" max="16383" man="1"/>
    <brk id="28" max="16383" man="1"/>
    <brk id="36" max="16383" man="1"/>
    <brk id="64" max="16383" man="1"/>
    <brk id="70" max="16383" man="1"/>
    <brk id="85" max="16383" man="1"/>
    <brk id="95" max="16383" man="1"/>
    <brk id="104" max="16383" man="1"/>
    <brk id="114" max="16383" man="1"/>
    <brk id="124" max="16383" man="1"/>
    <brk id="135" max="16383" man="1"/>
    <brk id="146" max="16383" man="1"/>
    <brk id="169" max="16383" man="1"/>
    <brk id="176" max="16383" man="1"/>
    <brk id="205" max="6" man="1"/>
    <brk id="216" max="16383" man="1"/>
    <brk id="224" max="16383" man="1"/>
    <brk id="233" max="16383" man="1"/>
    <brk id="239" max="16383" man="1"/>
    <brk id="247" max="16383" man="1"/>
    <brk id="257" max="16383" man="1"/>
    <brk id="265" max="16383" man="1"/>
  </row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955d77f-0539-4ef7-ac44-c6718d43c8eb"/>
    <_Flow_SignoffStatus xmlns="175a0dc8-cb9e-43ee-82b7-68ecfade12f5" xsi:nil="true"/>
    <lcf76f155ced4ddcb4097134ff3c332f xmlns="175a0dc8-cb9e-43ee-82b7-68ecfade12f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AC4E9AA0D3E8745A8EED46BC072B174" ma:contentTypeVersion="19" ma:contentTypeDescription="Creare un nuovo documento." ma:contentTypeScope="" ma:versionID="64b517c88a7e9f0c8622d30dd386899f">
  <xsd:schema xmlns:xsd="http://www.w3.org/2001/XMLSchema" xmlns:xs="http://www.w3.org/2001/XMLSchema" xmlns:p="http://schemas.microsoft.com/office/2006/metadata/properties" xmlns:ns2="175a0dc8-cb9e-43ee-82b7-68ecfade12f5" xmlns:ns3="5955d77f-0539-4ef7-ac44-c6718d43c8eb" targetNamespace="http://schemas.microsoft.com/office/2006/metadata/properties" ma:root="true" ma:fieldsID="2a8eb100cb04eb3e0c5e1391597e2601" ns2:_="" ns3:_="">
    <xsd:import namespace="175a0dc8-cb9e-43ee-82b7-68ecfade12f5"/>
    <xsd:import namespace="5955d77f-0539-4ef7-ac44-c6718d43c8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a0dc8-cb9e-43ee-82b7-68ecfade1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f77aa50-b123-4518-86d0-4f8a148a07db"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tato consenso" ma:internalName="Stato_x0020_consenso">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5d77f-0539-4ef7-ac44-c6718d43c8eb"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9c9a8d0-f71e-43ed-b534-9daa1251e898}" ma:internalName="TaxCatchAll" ma:showField="CatchAllData" ma:web="5955d77f-0539-4ef7-ac44-c6718d43c8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2DD4A-B777-4D84-8325-61E5679231F0}">
  <ds:schemaRefs>
    <ds:schemaRef ds:uri="http://schemas.microsoft.com/office/2006/metadata/longProperties"/>
  </ds:schemaRefs>
</ds:datastoreItem>
</file>

<file path=customXml/itemProps2.xml><?xml version="1.0" encoding="utf-8"?>
<ds:datastoreItem xmlns:ds="http://schemas.openxmlformats.org/officeDocument/2006/customXml" ds:itemID="{2A14D710-4374-4A75-8C10-2252A46C1EE7}">
  <ds:schemaRefs>
    <ds:schemaRef ds:uri="http://schemas.microsoft.com/office/2006/metadata/properties"/>
    <ds:schemaRef ds:uri="http://schemas.microsoft.com/office/infopath/2007/PartnerControls"/>
    <ds:schemaRef ds:uri="5955d77f-0539-4ef7-ac44-c6718d43c8eb"/>
    <ds:schemaRef ds:uri="175a0dc8-cb9e-43ee-82b7-68ecfade12f5"/>
  </ds:schemaRefs>
</ds:datastoreItem>
</file>

<file path=customXml/itemProps3.xml><?xml version="1.0" encoding="utf-8"?>
<ds:datastoreItem xmlns:ds="http://schemas.openxmlformats.org/officeDocument/2006/customXml" ds:itemID="{02BD8F1A-C4BE-4201-8133-2E4F98D2D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5a0dc8-cb9e-43ee-82b7-68ecfade12f5"/>
    <ds:schemaRef ds:uri="5955d77f-0539-4ef7-ac44-c6718d43c8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B4F7A1-B995-419D-A020-4551B1E468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 1- Elenco obblighi</vt:lpstr>
      <vt:lpstr>'Foglio 1- Elenco obblighi'!Titoli_stampa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Silvia Ruffoni</cp:lastModifiedBy>
  <cp:revision/>
  <cp:lastPrinted>2024-02-12T13:25:01Z</cp:lastPrinted>
  <dcterms:created xsi:type="dcterms:W3CDTF">2013-01-24T09:59:07Z</dcterms:created>
  <dcterms:modified xsi:type="dcterms:W3CDTF">2024-03-13T13:19:33Z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Silvia Benedetti</vt:lpwstr>
  </property>
  <property fmtid="{D5CDD505-2E9C-101B-9397-08002B2CF9AE}" pid="3" name="Order">
    <vt:lpwstr>134700.000000000</vt:lpwstr>
  </property>
  <property fmtid="{D5CDD505-2E9C-101B-9397-08002B2CF9AE}" pid="4" name="SharedWithUsers">
    <vt:lpwstr/>
  </property>
  <property fmtid="{D5CDD505-2E9C-101B-9397-08002B2CF9AE}" pid="5" name="_ExtendedDescription">
    <vt:lpwstr/>
  </property>
  <property fmtid="{D5CDD505-2E9C-101B-9397-08002B2CF9AE}" pid="6" name="display_urn:schemas-microsoft-com:office:office#Author">
    <vt:lpwstr>Silvia Benedetti</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0x0101008AC4E9AA0D3E8745A8EED46BC072B174</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